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d3b0a386f36bfb/Documentos/GDT 2021/SST-A/SIVIGILA/FED/813-TUBERCULOSIS/tb 2021/"/>
    </mc:Choice>
  </mc:AlternateContent>
  <xr:revisionPtr revIDLastSave="5" documentId="13_ncr:1_{169BD987-4045-4681-BAA3-D37D70A75373}" xr6:coauthVersionLast="47" xr6:coauthVersionMax="47" xr10:uidLastSave="{E762A7CD-5E20-4270-A586-FF46426723E9}"/>
  <bookViews>
    <workbookView xWindow="-108" yWindow="-108" windowWidth="23256" windowHeight="12456" xr2:uid="{00000000-000D-0000-FFFF-FFFF00000000}"/>
  </bookViews>
  <sheets>
    <sheet name="813" sheetId="2" r:id="rId1"/>
    <sheet name="Hoja1" sheetId="3" r:id="rId2"/>
  </sheets>
  <definedNames>
    <definedName name="_xlnm._FilterDatabase" localSheetId="0" hidden="1">'813'!$A$1:$DV$68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<sst xmlns="http://schemas.openxmlformats.org/spreadsheetml/2006/main" count="25627" uniqueCount="2071">
  <si>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</si>
  <si>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</si>
  <si>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</si>
  <si>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</si>
  <si>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</si>
  <si>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</si>
  <si>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</si>
  <si>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</si>
  <si>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</si>
  <si>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</si>
  <si>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</si>
  <si>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</si>
  <si>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</si>
  <si>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</si>
  <si>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</si>
  <si>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</si>
  <si>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</si>
  <si>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</si>
  <si>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</si>
  <si>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</si>
  <si>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</si>
  <si>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</si>
  <si>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</si>
  <si>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</si>
  <si>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</si>
  <si>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</si>
  <si>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</si>
  <si>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</si>
  <si>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</si>
  <si>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</si>
  <si>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</si>
  <si>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</si>
  <si>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</si>
  <si>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</si>
  <si>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</si>
  <si>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</si>
  <si>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</si>
  <si>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</si>
  <si>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</si>
  <si>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</si>
  <si>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</si>
  <si>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</si>
  <si>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</si>
  <si>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</si>
  <si>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</si>
  <si>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</si>
  <si>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</si>
  <si>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</si>
  <si>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</si>
  <si>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</si>
  <si>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</si>
  <si>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</si>
  <si>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</si>
  <si>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</si>
  <si>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</si>
  <si>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</si>
  <si>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</si>
  <si>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</si>
  <si>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</si>
  <si>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</si>
  <si>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</si>
  <si>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</si>
  <si>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</si>
  <si>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tip_tub</t>
  </si>
  <si>
    <t>loctbrextr</t>
  </si>
  <si>
    <t>clascaso</t>
  </si>
  <si>
    <t>peso_act</t>
  </si>
  <si>
    <t>talla_act</t>
  </si>
  <si>
    <t>imc</t>
  </si>
  <si>
    <t>baciloscop</t>
  </si>
  <si>
    <t>res_bk</t>
  </si>
  <si>
    <t>rescultivo</t>
  </si>
  <si>
    <t>histopatol</t>
  </si>
  <si>
    <t>reshistopa</t>
  </si>
  <si>
    <t>nex_epi</t>
  </si>
  <si>
    <t>ada</t>
  </si>
  <si>
    <t>tuberculin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</si>
  <si>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</si>
  <si>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</si>
  <si>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</si>
  <si>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</si>
  <si>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</si>
  <si>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</si>
  <si>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</si>
  <si>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</si>
  <si>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</si>
  <si>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CC</t>
  </si>
  <si>
    <t>M</t>
  </si>
  <si>
    <t>IBAGUE</t>
  </si>
  <si>
    <t/>
  </si>
  <si>
    <t>C</t>
  </si>
  <si>
    <t xml:space="preserve">  -   -</t>
  </si>
  <si>
    <t>TOLIMA</t>
  </si>
  <si>
    <t>S</t>
  </si>
  <si>
    <t>CARDENAS</t>
  </si>
  <si>
    <t>F</t>
  </si>
  <si>
    <t>EPS037</t>
  </si>
  <si>
    <t>EPS002</t>
  </si>
  <si>
    <t>GOMEZ</t>
  </si>
  <si>
    <t>JUAN</t>
  </si>
  <si>
    <t>FLANDES</t>
  </si>
  <si>
    <t>NA</t>
  </si>
  <si>
    <t>JOSE</t>
  </si>
  <si>
    <t>SANCHEZ</t>
  </si>
  <si>
    <t>LUIS</t>
  </si>
  <si>
    <t>RODRIGUEZ</t>
  </si>
  <si>
    <t>N</t>
  </si>
  <si>
    <t>MARIA</t>
  </si>
  <si>
    <t>EPS005</t>
  </si>
  <si>
    <t>GARCIA</t>
  </si>
  <si>
    <t>CENTRO</t>
  </si>
  <si>
    <t>trab_salud</t>
  </si>
  <si>
    <t>nomb_ocupa</t>
  </si>
  <si>
    <t>prueb_mole</t>
  </si>
  <si>
    <t>TUBERCULOSIS</t>
  </si>
  <si>
    <t>EPSI06</t>
  </si>
  <si>
    <t>GUAMO</t>
  </si>
  <si>
    <t>P</t>
  </si>
  <si>
    <t>HOSPITAL FEDERICO LLERAS ACOSTA ESE SEDE FRANCIA</t>
  </si>
  <si>
    <t>JESUS</t>
  </si>
  <si>
    <t>uni_modif</t>
  </si>
  <si>
    <t>nuni_modif</t>
  </si>
  <si>
    <t>esp_pmolec</t>
  </si>
  <si>
    <t>MARIQUITA</t>
  </si>
  <si>
    <t>CAMILO</t>
  </si>
  <si>
    <t>9999999 SIN INFORMACION</t>
  </si>
  <si>
    <t>LIBANO</t>
  </si>
  <si>
    <t>EPSS41</t>
  </si>
  <si>
    <t>EPSS37</t>
  </si>
  <si>
    <t>CASTRO</t>
  </si>
  <si>
    <t>diabetes</t>
  </si>
  <si>
    <t>silicosis</t>
  </si>
  <si>
    <t>enfe_renal</t>
  </si>
  <si>
    <t>nom_grupo_</t>
  </si>
  <si>
    <t>estrato_</t>
  </si>
  <si>
    <t>sem_ges_</t>
  </si>
  <si>
    <t>fuente_</t>
  </si>
  <si>
    <t>cond_tuber</t>
  </si>
  <si>
    <t>clas_ant</t>
  </si>
  <si>
    <t>vih_confirmado</t>
  </si>
  <si>
    <t>cultivo</t>
  </si>
  <si>
    <t>res_pr_mol</t>
  </si>
  <si>
    <t>psf</t>
  </si>
  <si>
    <t>cuadro_cli</t>
  </si>
  <si>
    <t>radiologic</t>
  </si>
  <si>
    <t>epoc</t>
  </si>
  <si>
    <t>enfe_hepat</t>
  </si>
  <si>
    <t>cancer</t>
  </si>
  <si>
    <t>artritis</t>
  </si>
  <si>
    <t>desnutrici</t>
  </si>
  <si>
    <t>fec_conf</t>
  </si>
  <si>
    <t>tipo_resis</t>
  </si>
  <si>
    <t>estreptomi</t>
  </si>
  <si>
    <t>isoniazida</t>
  </si>
  <si>
    <t>rifampi</t>
  </si>
  <si>
    <t>etambutol</t>
  </si>
  <si>
    <t>pirazinami</t>
  </si>
  <si>
    <t>quinolas</t>
  </si>
  <si>
    <t>inyectable</t>
  </si>
  <si>
    <t>MEDICADIZ SAS SEDE SAMARIA</t>
  </si>
  <si>
    <t>FREDY</t>
  </si>
  <si>
    <t>EPSS02</t>
  </si>
  <si>
    <t>nacionali_</t>
  </si>
  <si>
    <t>nombre_nacionalidad</t>
  </si>
  <si>
    <t>cod_pais_r</t>
  </si>
  <si>
    <t>npais_proce</t>
  </si>
  <si>
    <t>npais_resi</t>
  </si>
  <si>
    <t>COLOMBIA</t>
  </si>
  <si>
    <t>CLINICA INTERNACIONAL DE ALTA TECNOLOGIA SAS</t>
  </si>
  <si>
    <t>GALINDO</t>
  </si>
  <si>
    <t>TORRES</t>
  </si>
  <si>
    <t>CAPERA</t>
  </si>
  <si>
    <t>COYAIMA</t>
  </si>
  <si>
    <t>HERNANDO</t>
  </si>
  <si>
    <t>RES001</t>
  </si>
  <si>
    <t>DIAZ</t>
  </si>
  <si>
    <t>ALBERTO</t>
  </si>
  <si>
    <t>A16X</t>
  </si>
  <si>
    <t>LA CEIBA</t>
  </si>
  <si>
    <t>MARIN</t>
  </si>
  <si>
    <t>J158</t>
  </si>
  <si>
    <t>CORDOBA</t>
  </si>
  <si>
    <t>NO APLICA</t>
  </si>
  <si>
    <t>ESPINAL</t>
  </si>
  <si>
    <t>ANGEL</t>
  </si>
  <si>
    <t>EPS041</t>
  </si>
  <si>
    <t>ANDRES</t>
  </si>
  <si>
    <t>TI</t>
  </si>
  <si>
    <t>HERNANDEZ</t>
  </si>
  <si>
    <t>EPS044</t>
  </si>
  <si>
    <t>SIMON BOLIVAR</t>
  </si>
  <si>
    <t>ROJAS</t>
  </si>
  <si>
    <t>COMUNA</t>
  </si>
  <si>
    <t>SOCIEDAD MÉDICOQUIRÚRGICA DEL TOLIMA SOCIEDAD ANÓN</t>
  </si>
  <si>
    <t>JOHN</t>
  </si>
  <si>
    <t>SIN INFORMACION</t>
  </si>
  <si>
    <t>RAMIREZ</t>
  </si>
  <si>
    <t>MELGAR</t>
  </si>
  <si>
    <t>DAVID</t>
  </si>
  <si>
    <t>EPSS45</t>
  </si>
  <si>
    <t>UNIDAD DE SALUD DE IBAGUE ESE JORDAN 8 ETAPA</t>
  </si>
  <si>
    <t>RES004</t>
  </si>
  <si>
    <t>HONDA</t>
  </si>
  <si>
    <t>ANA</t>
  </si>
  <si>
    <t>NORMA ALARCON SISSIV[C00]</t>
  </si>
  <si>
    <t>ROA</t>
  </si>
  <si>
    <t>ESS062</t>
  </si>
  <si>
    <t>JHON</t>
  </si>
  <si>
    <t>ALEXANDER</t>
  </si>
  <si>
    <t>PIJAO</t>
  </si>
  <si>
    <t>ALFONSO</t>
  </si>
  <si>
    <t>MUÑOZ</t>
  </si>
  <si>
    <t>CARCEL-125         -COMPLEJO DE IBAGUE COIBA-PICAL</t>
  </si>
  <si>
    <t>COMPLEJO PENITENCIARIO IBAGUE-PICALEÑA</t>
  </si>
  <si>
    <t>ANGIE RUIZ</t>
  </si>
  <si>
    <t>FRESNO</t>
  </si>
  <si>
    <t>TIQUE</t>
  </si>
  <si>
    <t>URBANO</t>
  </si>
  <si>
    <t>CARLOS</t>
  </si>
  <si>
    <t>ARAGON</t>
  </si>
  <si>
    <t>FERNANDO</t>
  </si>
  <si>
    <t>SAN RAFAEL</t>
  </si>
  <si>
    <t>ORJUELA</t>
  </si>
  <si>
    <t>LUZ</t>
  </si>
  <si>
    <t>RINCON</t>
  </si>
  <si>
    <t>ORTEGA</t>
  </si>
  <si>
    <t>CADENA</t>
  </si>
  <si>
    <t>HOSPITAL REGIONAL DEL LIBANO ESE</t>
  </si>
  <si>
    <t>20 DE JULIO</t>
  </si>
  <si>
    <t>JAIME</t>
  </si>
  <si>
    <t>FLOREZ</t>
  </si>
  <si>
    <t>LEONARDO</t>
  </si>
  <si>
    <t>PEDRO</t>
  </si>
  <si>
    <t>GONZALES</t>
  </si>
  <si>
    <t>DANIEL</t>
  </si>
  <si>
    <t>BERNAL</t>
  </si>
  <si>
    <t>PEREZ</t>
  </si>
  <si>
    <t>RICAURTE</t>
  </si>
  <si>
    <t>GONZALEZ</t>
  </si>
  <si>
    <t>HOSPITAL SAN JUAN DE DIOS E S E NIVEL  II HONDA</t>
  </si>
  <si>
    <t>MIGUEL</t>
  </si>
  <si>
    <t>EPS017</t>
  </si>
  <si>
    <t>ANTONIO</t>
  </si>
  <si>
    <t>GUTIERREZ</t>
  </si>
  <si>
    <t>ALVAREZ</t>
  </si>
  <si>
    <t>NATALIA MURILLO</t>
  </si>
  <si>
    <t>REYES</t>
  </si>
  <si>
    <t>JORGE</t>
  </si>
  <si>
    <t>ELKIN</t>
  </si>
  <si>
    <t>CLINICA NUESTRA SEDE IBAGUE</t>
  </si>
  <si>
    <t>CORPORACION MI IPS TOLIMA INTERLAKEN</t>
  </si>
  <si>
    <t>NESTOR HERNAN CALDERON</t>
  </si>
  <si>
    <t>VIRREY SOLIS IPS SA MACARENA</t>
  </si>
  <si>
    <t>COMBEIMA</t>
  </si>
  <si>
    <t>SUAREZ</t>
  </si>
  <si>
    <t>JUAN CARLOS MAHECHA</t>
  </si>
  <si>
    <t>UNIDAD INTERMEIDA SUR</t>
  </si>
  <si>
    <t>HOSPITAL SAN ANTONIO ESE</t>
  </si>
  <si>
    <t>MOLINA</t>
  </si>
  <si>
    <t>ARBOLEDA CAMPESTRE</t>
  </si>
  <si>
    <t>AUXILIAR DE ENFERMERIA</t>
  </si>
  <si>
    <t>RUIZ</t>
  </si>
  <si>
    <t>ENTIDAD PROMOTORA DE SALUD SANITAS S A Y PODRA ANU</t>
  </si>
  <si>
    <t>DUCUARA</t>
  </si>
  <si>
    <t>ALVARO</t>
  </si>
  <si>
    <t>LA LAGUNA</t>
  </si>
  <si>
    <t>JUAN PABLO ACERO</t>
  </si>
  <si>
    <t>NESTOR HERNAN CALDERON VILLANUEVA</t>
  </si>
  <si>
    <t>PAOLA</t>
  </si>
  <si>
    <t>MANUEL</t>
  </si>
  <si>
    <t>MARINA</t>
  </si>
  <si>
    <t>ARIAS</t>
  </si>
  <si>
    <t>AMBALA</t>
  </si>
  <si>
    <t>ALBA</t>
  </si>
  <si>
    <t>VIVA 1A IPS IBAGUE</t>
  </si>
  <si>
    <t>QUINTERO</t>
  </si>
  <si>
    <t>SALADO</t>
  </si>
  <si>
    <t>VARGAS</t>
  </si>
  <si>
    <t>ALVIS</t>
  </si>
  <si>
    <t>MARTHA</t>
  </si>
  <si>
    <t>DEISY PAOLA MONTES</t>
  </si>
  <si>
    <t>SEGURA</t>
  </si>
  <si>
    <t>AMPARO</t>
  </si>
  <si>
    <t>HURTADO</t>
  </si>
  <si>
    <t>CECILIA</t>
  </si>
  <si>
    <t>TOVAR</t>
  </si>
  <si>
    <t>CAMILA</t>
  </si>
  <si>
    <t>MORENO</t>
  </si>
  <si>
    <t>EPSS16</t>
  </si>
  <si>
    <t>ROMAN</t>
  </si>
  <si>
    <t>CENTRO DE SALUD LA FRANCIA</t>
  </si>
  <si>
    <t>HOSPITAL NUESTRA SEÑORA DE FATIMA ESE</t>
  </si>
  <si>
    <t>OLARTE</t>
  </si>
  <si>
    <t>THE WALA IPS INDIGENA PUBLICA</t>
  </si>
  <si>
    <t>RONCESVALLES</t>
  </si>
  <si>
    <t>EPSS34</t>
  </si>
  <si>
    <t>LOS MARTIRES</t>
  </si>
  <si>
    <t>NIYIRETH</t>
  </si>
  <si>
    <t>TABORDA</t>
  </si>
  <si>
    <t>ANTONIO NARIÑO</t>
  </si>
  <si>
    <t>LA POLA</t>
  </si>
  <si>
    <t>ALEXANDRA</t>
  </si>
  <si>
    <t>COMUNA 7</t>
  </si>
  <si>
    <t>BELTRAN</t>
  </si>
  <si>
    <t>ANIBAL</t>
  </si>
  <si>
    <t>SANTA ANA</t>
  </si>
  <si>
    <t>MOTTA</t>
  </si>
  <si>
    <t>WILMER</t>
  </si>
  <si>
    <t>MARCO</t>
  </si>
  <si>
    <t>CASTAÑEDA</t>
  </si>
  <si>
    <t>WILSON</t>
  </si>
  <si>
    <t>CARDOZO</t>
  </si>
  <si>
    <t>PICALEÑA</t>
  </si>
  <si>
    <t>EL PALMAR</t>
  </si>
  <si>
    <t>AMAYA</t>
  </si>
  <si>
    <t>QUIROGA</t>
  </si>
  <si>
    <t>TAPIA</t>
  </si>
  <si>
    <t>EMILIO</t>
  </si>
  <si>
    <t>CALDERON</t>
  </si>
  <si>
    <t>A169</t>
  </si>
  <si>
    <t>SIVIGILA - 2018 -18.4.0$0$0.1</t>
  </si>
  <si>
    <t>FELIX</t>
  </si>
  <si>
    <t>AS</t>
  </si>
  <si>
    <t>FRANCO</t>
  </si>
  <si>
    <t>JHON BOLIVAR</t>
  </si>
  <si>
    <t>VELASQUEZ</t>
  </si>
  <si>
    <t>CARMEN</t>
  </si>
  <si>
    <t>ESE HOSPITAL PASTEUR MELGAR TOLIMA</t>
  </si>
  <si>
    <t>PADILLA</t>
  </si>
  <si>
    <t>BETANCOURT</t>
  </si>
  <si>
    <t>CHARLES BONILLA</t>
  </si>
  <si>
    <t>ACOSTA</t>
  </si>
  <si>
    <t>COMUNA 6</t>
  </si>
  <si>
    <t>EDWIN</t>
  </si>
  <si>
    <t>GUALTERO</t>
  </si>
  <si>
    <t>ROVIRA</t>
  </si>
  <si>
    <t>GREISSY</t>
  </si>
  <si>
    <t>POLANIA</t>
  </si>
  <si>
    <t>JORDAN</t>
  </si>
  <si>
    <t>VENECIA</t>
  </si>
  <si>
    <t>TRIVIÑO</t>
  </si>
  <si>
    <t>CARLOS HERNANDEZ</t>
  </si>
  <si>
    <t>NICOLAS MENDEZ</t>
  </si>
  <si>
    <t>EAS027</t>
  </si>
  <si>
    <t>NELSON</t>
  </si>
  <si>
    <t>MODELIA</t>
  </si>
  <si>
    <t>LILIANA</t>
  </si>
  <si>
    <t>CABAN</t>
  </si>
  <si>
    <t>MILAGRO DE DIOS</t>
  </si>
  <si>
    <t>LUCILA</t>
  </si>
  <si>
    <t>COMUNA 12</t>
  </si>
  <si>
    <t>CAJAMARCA</t>
  </si>
  <si>
    <t>BARRIO CENTRO</t>
  </si>
  <si>
    <t>MARIO</t>
  </si>
  <si>
    <t>FABIAN</t>
  </si>
  <si>
    <t>SAENZ</t>
  </si>
  <si>
    <t>FATIMA</t>
  </si>
  <si>
    <t>CALLE 23 NUMERO 9-38</t>
  </si>
  <si>
    <t>HOSPITAL SAN RAFAEL -EMPRESA SOCIAL DEL ESTADO</t>
  </si>
  <si>
    <t>JUAN CARLOS MAHECHA SISSIV[C00FC0]</t>
  </si>
  <si>
    <t>SIVIGILA - 2018 -18.1.10$0$0.2</t>
  </si>
  <si>
    <t>PUEBLO NUEVO</t>
  </si>
  <si>
    <t>PUEBLO NUEVO CRA 6 N 13-61 APT 203</t>
  </si>
  <si>
    <t>AVIDANTII SAS</t>
  </si>
  <si>
    <t>ANGY DIAZ</t>
  </si>
  <si>
    <t>SIVIGILA - 2018 -18.3.0$0$0.1</t>
  </si>
  <si>
    <t>PRADO</t>
  </si>
  <si>
    <t>FELIPE</t>
  </si>
  <si>
    <t>MARTINEZ</t>
  </si>
  <si>
    <t>BENTO</t>
  </si>
  <si>
    <t>CRA 8 N 10-76</t>
  </si>
  <si>
    <t>YUDI MILENA MORAN DIAZ</t>
  </si>
  <si>
    <t>JEISSON</t>
  </si>
  <si>
    <t>MERCHAN</t>
  </si>
  <si>
    <t>ARBOLEDA CAMPESTRE BLOQUE 5 APT 202</t>
  </si>
  <si>
    <t>SILVIA ALEJANDRA BERNAL</t>
  </si>
  <si>
    <t>ROBYN</t>
  </si>
  <si>
    <t>ESPITIA</t>
  </si>
  <si>
    <t>BETANCUR</t>
  </si>
  <si>
    <t>CALLE 10 # 7A - 26 SIMON BOLIVAR</t>
  </si>
  <si>
    <t>EDGAR NAVARRO GUARNIZO SISSIV[C00]</t>
  </si>
  <si>
    <t>SIVIGILA - 2018 - 18.2.0</t>
  </si>
  <si>
    <t>CARMEN DE APICALA</t>
  </si>
  <si>
    <t>FLORINDA</t>
  </si>
  <si>
    <t>LOPEZ</t>
  </si>
  <si>
    <t>CORTES</t>
  </si>
  <si>
    <t>SAN CARLOS</t>
  </si>
  <si>
    <t>CALLE 40 #9A-21 SAN CARLOS</t>
  </si>
  <si>
    <t>DIANA</t>
  </si>
  <si>
    <t>MARITZA</t>
  </si>
  <si>
    <t>LOZANO</t>
  </si>
  <si>
    <t>LA FLORIDA</t>
  </si>
  <si>
    <t>CRA 5SUR N 88-30</t>
  </si>
  <si>
    <t>PAOLA CASTAÑO</t>
  </si>
  <si>
    <t>SIVIGILA - 2018 -18.3.0$0$0.4</t>
  </si>
  <si>
    <t>VAYRON</t>
  </si>
  <si>
    <t>SERNA</t>
  </si>
  <si>
    <t>BOHORQUEZ</t>
  </si>
  <si>
    <t>CABALLERO</t>
  </si>
  <si>
    <t>CRA 4 ENTRE CALLE 11-12</t>
  </si>
  <si>
    <t>JUAN CALIMAN SISSIV[C00FC0]</t>
  </si>
  <si>
    <t>SIVIGILA - 2018 -18.2.0$0$1.0</t>
  </si>
  <si>
    <t>FRANKLIN</t>
  </si>
  <si>
    <t>ORTIZ</t>
  </si>
  <si>
    <t>PORTELA</t>
  </si>
  <si>
    <t>LA SEIVA</t>
  </si>
  <si>
    <t>MZ 6 CASA 28</t>
  </si>
  <si>
    <t>RAUL RICARDO TORRES SISSIV[C00C40]</t>
  </si>
  <si>
    <t>ASMED</t>
  </si>
  <si>
    <t>GARAY</t>
  </si>
  <si>
    <t>CALLE 132 # 99- 56</t>
  </si>
  <si>
    <t>EPSS17</t>
  </si>
  <si>
    <t>RAUL RICARDO TORRES LLANOS SISSIV[C00FC0]</t>
  </si>
  <si>
    <t>SARA</t>
  </si>
  <si>
    <t>ESCANDON</t>
  </si>
  <si>
    <t>BARRERO</t>
  </si>
  <si>
    <t>LA  LAGUNA</t>
  </si>
  <si>
    <t>CRA 26 15-10</t>
  </si>
  <si>
    <t>SECRETARIA DE SALUD MELGAR</t>
  </si>
  <si>
    <t>JUAN DAVID VILLA SISSIV[C00FC0]</t>
  </si>
  <si>
    <t>TORRES Y JARAMILLO SAS</t>
  </si>
  <si>
    <t>RUPERTO</t>
  </si>
  <si>
    <t>OSORIO</t>
  </si>
  <si>
    <t>IBAÑEZ</t>
  </si>
  <si>
    <t>CRA 4 # 17-26</t>
  </si>
  <si>
    <t>MZ 17 CAS 6 BR PROTECHO SALADO</t>
  </si>
  <si>
    <t>ESS133</t>
  </si>
  <si>
    <t>3104909240 312434093</t>
  </si>
  <si>
    <t>E147</t>
  </si>
  <si>
    <t>LORENA MEDINA</t>
  </si>
  <si>
    <t>JOSELITO</t>
  </si>
  <si>
    <t>MENDEZ</t>
  </si>
  <si>
    <t>BALSILLAS</t>
  </si>
  <si>
    <t>VEREDA  EL  RECINTO</t>
  </si>
  <si>
    <t>ESS091</t>
  </si>
  <si>
    <t>HOSPITAL SAN JOSE ESE</t>
  </si>
  <si>
    <t>ANDRES  FELIPE QUIROGA SISSIV[C00FC0]</t>
  </si>
  <si>
    <t>SANDOVAL</t>
  </si>
  <si>
    <t>SAN PEDRO</t>
  </si>
  <si>
    <t>MANZ 2 CASA 1</t>
  </si>
  <si>
    <t>EDGAR FELIPE NAVARRO SISSIV</t>
  </si>
  <si>
    <t>CRISTIAN</t>
  </si>
  <si>
    <t>PIRAZAN</t>
  </si>
  <si>
    <t>FINCA VILLA VEREDA LA FLORIDA</t>
  </si>
  <si>
    <t>HERNA HERRERA SISSIV[C00FC0]</t>
  </si>
  <si>
    <t>SEBASTIAN</t>
  </si>
  <si>
    <t>REALIES</t>
  </si>
  <si>
    <t>CALLE 6 A N°58-36 B LIMONAR</t>
  </si>
  <si>
    <t>I</t>
  </si>
  <si>
    <t>J960</t>
  </si>
  <si>
    <t>MAURA CEDIEL</t>
  </si>
  <si>
    <t>LYDA</t>
  </si>
  <si>
    <t>MERCEDES</t>
  </si>
  <si>
    <t>SALAMANCA</t>
  </si>
  <si>
    <t>ARBOLEDA CAMPESTRE YARUMO TORRE 15 APTO 201</t>
  </si>
  <si>
    <t>ANGIE</t>
  </si>
  <si>
    <t>CAROLINA</t>
  </si>
  <si>
    <t>OLIVEROS</t>
  </si>
  <si>
    <t>CRA 3A # 77 -40</t>
  </si>
  <si>
    <t>KAREN MONTEALEGRE</t>
  </si>
  <si>
    <t>JAIRO</t>
  </si>
  <si>
    <t>SALAZAR</t>
  </si>
  <si>
    <t>VALPARAISO</t>
  </si>
  <si>
    <t>CRRA 3 Nº11-45</t>
  </si>
  <si>
    <t>NORMA ALARCON SISSIV</t>
  </si>
  <si>
    <t>SIVIGILA - 2018 - 18.3.0</t>
  </si>
  <si>
    <t>NINON</t>
  </si>
  <si>
    <t>MN 29 VS 20</t>
  </si>
  <si>
    <t>PATRICIA CARRASQUILLA ELLES SISSIV</t>
  </si>
  <si>
    <t>UNIDAD DE SALUD DE IBAGUE SEDE SANFRANCISCO</t>
  </si>
  <si>
    <t>RUBIO</t>
  </si>
  <si>
    <t>U071</t>
  </si>
  <si>
    <t>NATALI FIERRO</t>
  </si>
  <si>
    <t>EFRAIN</t>
  </si>
  <si>
    <t>CARMONA</t>
  </si>
  <si>
    <t>RIVERA</t>
  </si>
  <si>
    <t>SAN PABLO</t>
  </si>
  <si>
    <t>CARRERA 2 CALLE 1ERA</t>
  </si>
  <si>
    <t>VANESA MEDINA SISSIV</t>
  </si>
  <si>
    <t>VASQUEZ</t>
  </si>
  <si>
    <t>GARNICA</t>
  </si>
  <si>
    <t>SANNTA ISABEL</t>
  </si>
  <si>
    <t>MZ K CASA 10 SANTA ISABEL</t>
  </si>
  <si>
    <t>JAVIER USECHE</t>
  </si>
  <si>
    <t>PURIFICACION</t>
  </si>
  <si>
    <t>AGAPITO</t>
  </si>
  <si>
    <t>POLOCHE</t>
  </si>
  <si>
    <t>TOTARCO DINDE</t>
  </si>
  <si>
    <t>VEREDA TOTARCO DINDE</t>
  </si>
  <si>
    <t>A159</t>
  </si>
  <si>
    <t>SHARON MEDICAL GROUP SAS</t>
  </si>
  <si>
    <t>ALVARO MONROY MOSOS</t>
  </si>
  <si>
    <t>MONTERO</t>
  </si>
  <si>
    <t>CRUZ</t>
  </si>
  <si>
    <t>CARCEL-126         -EPMSC HONDA</t>
  </si>
  <si>
    <t>EPMSC HONDA</t>
  </si>
  <si>
    <t>JHONY CONRADO</t>
  </si>
  <si>
    <t>JESSICA</t>
  </si>
  <si>
    <t>BELLA VISTA</t>
  </si>
  <si>
    <t>MZ A CS 9 BELLA VISTA</t>
  </si>
  <si>
    <t>DOMINGO</t>
  </si>
  <si>
    <t>VEREDA SAN MATEO</t>
  </si>
  <si>
    <t>VANESA MEDIANA SISSIV</t>
  </si>
  <si>
    <t>LERIDA</t>
  </si>
  <si>
    <t>MAURICIO</t>
  </si>
  <si>
    <t>PALACIOS</t>
  </si>
  <si>
    <t>PENCUE</t>
  </si>
  <si>
    <t>CARCEL-123         -EPMSC JP ESPINAL</t>
  </si>
  <si>
    <t>CARCEL Y PENITENCIARIA MEDIANA SEGURIDAD ESPINAL</t>
  </si>
  <si>
    <t>ANDRES TRUJILLO</t>
  </si>
  <si>
    <t>BARRETO</t>
  </si>
  <si>
    <t>GARZON</t>
  </si>
  <si>
    <t>CALLE 2   #  2-27</t>
  </si>
  <si>
    <t>E131</t>
  </si>
  <si>
    <t>JORGE HERNANDO MACHADO</t>
  </si>
  <si>
    <t>RESTREPO</t>
  </si>
  <si>
    <t>CANO</t>
  </si>
  <si>
    <t>JEAN CARLOS DAVIS</t>
  </si>
  <si>
    <t>DUVAN</t>
  </si>
  <si>
    <t>RICARDO</t>
  </si>
  <si>
    <t>GUZMAN</t>
  </si>
  <si>
    <t>R570</t>
  </si>
  <si>
    <t>JAIRO GONZALEZ QUINTERO</t>
  </si>
  <si>
    <t>ERNESTINA</t>
  </si>
  <si>
    <t>URREGO</t>
  </si>
  <si>
    <t>CL 9A 1 89 BARRIO LOS SAUCES</t>
  </si>
  <si>
    <t>ALCALDIA MUNICIPAL DE MARIQUITA TOLIMA</t>
  </si>
  <si>
    <t>CAROLINA MOLINA SISSIV</t>
  </si>
  <si>
    <t>VIVA 1A</t>
  </si>
  <si>
    <t>ELVIA</t>
  </si>
  <si>
    <t>CARRILLO</t>
  </si>
  <si>
    <t>LACIMA</t>
  </si>
  <si>
    <t>MZ E CASA 11  BARRIO   LA CIMA</t>
  </si>
  <si>
    <t>EPSS44</t>
  </si>
  <si>
    <t>A167</t>
  </si>
  <si>
    <t>ENRIQUE HERNANDEZ</t>
  </si>
  <si>
    <t>MARITHZA</t>
  </si>
  <si>
    <t>CLEVES</t>
  </si>
  <si>
    <t>COMETA</t>
  </si>
  <si>
    <t>BOQUERON</t>
  </si>
  <si>
    <t>CLL 21 CNUMERO 40 SUR 1 49 BOQUERON</t>
  </si>
  <si>
    <t>WILLIAM OSPINA</t>
  </si>
  <si>
    <t>MEDICADIZ SAS CARRERA QUINTA</t>
  </si>
  <si>
    <t>ELIAS</t>
  </si>
  <si>
    <t>B OSPINA PEREZ 1</t>
  </si>
  <si>
    <t>CRA 8 N 14-32 BARRIO OSPINA PEREZ</t>
  </si>
  <si>
    <t>NUEVO HOSPITAL LA CANDELARIA EMPRESA SOCIAL DEL ES</t>
  </si>
  <si>
    <t>MARTHA LILIANA VILLARREAL</t>
  </si>
  <si>
    <t>CELIA</t>
  </si>
  <si>
    <t>CULMA</t>
  </si>
  <si>
    <t>BARRIOS</t>
  </si>
  <si>
    <t>LOMAS DE GUAGUARCO</t>
  </si>
  <si>
    <t>VEREDA- LOMAS</t>
  </si>
  <si>
    <t>I318</t>
  </si>
  <si>
    <t>OSCAR ROJAS</t>
  </si>
  <si>
    <t>FERNANDEZ</t>
  </si>
  <si>
    <t>GAVIOTA</t>
  </si>
  <si>
    <t>CR 2 N 22-15 BARRIO LA GAVIOTA</t>
  </si>
  <si>
    <t>NICOLAS PEREZ SISSIV[C00]</t>
  </si>
  <si>
    <t>SIVIGILA - 2018 -18.3.0$0$0.3</t>
  </si>
  <si>
    <t>ALEJANDRO</t>
  </si>
  <si>
    <t>BRIÑEZ</t>
  </si>
  <si>
    <t>GUERRERO</t>
  </si>
  <si>
    <t>ROMERO</t>
  </si>
  <si>
    <t>CE</t>
  </si>
  <si>
    <t>VEN18889879</t>
  </si>
  <si>
    <t>VENEZUELA</t>
  </si>
  <si>
    <t>CALLE 21 PARTE BAJA</t>
  </si>
  <si>
    <t>A150</t>
  </si>
  <si>
    <t>YAYRA QUINTERO</t>
  </si>
  <si>
    <t>VALENTINA</t>
  </si>
  <si>
    <t>ARISTIZABAL</t>
  </si>
  <si>
    <t>HERRERA</t>
  </si>
  <si>
    <t>CL 5 3 27</t>
  </si>
  <si>
    <t>ANGELICA CLAROS</t>
  </si>
  <si>
    <t>YARA</t>
  </si>
  <si>
    <t>VEREDA CAPERA</t>
  </si>
  <si>
    <t>EDGAR NAVARRO SISSIV[C00FC0]</t>
  </si>
  <si>
    <t>WILLINTON</t>
  </si>
  <si>
    <t>LEIVA</t>
  </si>
  <si>
    <t>PUTUMAYO</t>
  </si>
  <si>
    <t>VEREDA TALIRA</t>
  </si>
  <si>
    <t>YULI PIEDAD CAICEDO</t>
  </si>
  <si>
    <t>COLON</t>
  </si>
  <si>
    <t>RODOLFO</t>
  </si>
  <si>
    <t>BAUTISTA</t>
  </si>
  <si>
    <t>CALLE 1B # 9C - 55 LA CEIBA</t>
  </si>
  <si>
    <t>ALEJANDRO VIDEZ</t>
  </si>
  <si>
    <t>SIVIGILA - 2018 -18.2.0$0$0.0</t>
  </si>
  <si>
    <t>SANDRA</t>
  </si>
  <si>
    <t>JANETH</t>
  </si>
  <si>
    <t>NARANJO</t>
  </si>
  <si>
    <t>PERICO</t>
  </si>
  <si>
    <t>VEREDA PERICO</t>
  </si>
  <si>
    <t>CLINICA DE ESPECIALISTAS DEL NORTE DEL TOLIMA SAS</t>
  </si>
  <si>
    <t>SANDRA TATIANA GUERRA NAVARRO SISSIV[C00FC0]</t>
  </si>
  <si>
    <t>JARA</t>
  </si>
  <si>
    <t>CARRERA 5 NUMERO 4-96</t>
  </si>
  <si>
    <t>RAUL TORRES</t>
  </si>
  <si>
    <t>DANILO</t>
  </si>
  <si>
    <t>MANZANA 19 CASA 14 JORDAN 9 ETAPA</t>
  </si>
  <si>
    <t>LUIS GABRIEL HERNANDEZ SISSIV</t>
  </si>
  <si>
    <t>JOHANA</t>
  </si>
  <si>
    <t>FARYURI</t>
  </si>
  <si>
    <t>PINTO</t>
  </si>
  <si>
    <t>BUENAVENTURA</t>
  </si>
  <si>
    <t>MZ H CASA 75 BARRIO BUENAVENTURA</t>
  </si>
  <si>
    <t>CRISTHY DAYEIRA OLAYA GOMEZ</t>
  </si>
  <si>
    <t>VIRREY SOLIS IPS SA CADIZ</t>
  </si>
  <si>
    <t>FLOR</t>
  </si>
  <si>
    <t>OSPINA</t>
  </si>
  <si>
    <t>TRIANA</t>
  </si>
  <si>
    <t>TIERRA LINDA</t>
  </si>
  <si>
    <t>ADRIANA ISABEL GARRIDO SISSIV</t>
  </si>
  <si>
    <t>DONOSO</t>
  </si>
  <si>
    <t>BARRIO BELEN</t>
  </si>
  <si>
    <t>CARRERA 1 # 18-54</t>
  </si>
  <si>
    <t>EDGAR NAVARRO</t>
  </si>
  <si>
    <t>MIRYAM</t>
  </si>
  <si>
    <t>RENGIFO</t>
  </si>
  <si>
    <t>TULIO VARON</t>
  </si>
  <si>
    <t>CALLE 76 CRA 1 CASA 14 TULIO VARON</t>
  </si>
  <si>
    <t>IVONNE MORA</t>
  </si>
  <si>
    <t>ALEJANDRA</t>
  </si>
  <si>
    <t>JUAN PABLO 2</t>
  </si>
  <si>
    <t>MANZANA D CASA 2</t>
  </si>
  <si>
    <t>YULY PIEDAD CAICEDO GONZALEZ SISSIV[C00]</t>
  </si>
  <si>
    <t>EDGAR</t>
  </si>
  <si>
    <t>YARLEY</t>
  </si>
  <si>
    <t>SANTA</t>
  </si>
  <si>
    <t>ROZO</t>
  </si>
  <si>
    <t>VEREDA LA ESTRELLA</t>
  </si>
  <si>
    <t>VEREDA   LA   ESTRELLA</t>
  </si>
  <si>
    <t>ANDRES  FELIE QUIROGA  GIRALDO SISSIV[C00]</t>
  </si>
  <si>
    <t>AVENIDA</t>
  </si>
  <si>
    <t>CALLE 20 SUR N 14B-44 BARRIO AVENIDA</t>
  </si>
  <si>
    <t>JHEINER SAMRIENTO</t>
  </si>
  <si>
    <t>MONROY</t>
  </si>
  <si>
    <t>GONGORA</t>
  </si>
  <si>
    <t>YULDAIMA</t>
  </si>
  <si>
    <t>CALLE 20 #22ASUR-29 B YULDAIMA</t>
  </si>
  <si>
    <t>ERIKA</t>
  </si>
  <si>
    <t>XIOMARA</t>
  </si>
  <si>
    <t>LOS CIRUELOS</t>
  </si>
  <si>
    <t>CLE 69 N 28A 96</t>
  </si>
  <si>
    <t>RAUL RAMIREZ</t>
  </si>
  <si>
    <t>THIRZA</t>
  </si>
  <si>
    <t>RIVEROS</t>
  </si>
  <si>
    <t>CALLE 4 6-38 CALLE BONITA</t>
  </si>
  <si>
    <t>JUAN VILLA</t>
  </si>
  <si>
    <t>SIVIGILA - 2018 -18.1.10$0$0.1</t>
  </si>
  <si>
    <t>ENRIQUE</t>
  </si>
  <si>
    <t>MARROQUIN</t>
  </si>
  <si>
    <t>TINOCO</t>
  </si>
  <si>
    <t>PORVENIR</t>
  </si>
  <si>
    <t>MZ 5 CS 13</t>
  </si>
  <si>
    <t>MAURICIO MUNERA SISSIV</t>
  </si>
  <si>
    <t>JULIA</t>
  </si>
  <si>
    <t>PUERTA</t>
  </si>
  <si>
    <t>CRA 13 NO 4 - 12</t>
  </si>
  <si>
    <t>OSCAR DARIO ANGEL CHAPARRO</t>
  </si>
  <si>
    <t>ULISES</t>
  </si>
  <si>
    <t>CALLE 7 N 8-02</t>
  </si>
  <si>
    <t>EPS022</t>
  </si>
  <si>
    <t>JULIO CESAR GARCIA</t>
  </si>
  <si>
    <t>ARTURO</t>
  </si>
  <si>
    <t>VARON</t>
  </si>
  <si>
    <t>SAN LUIS</t>
  </si>
  <si>
    <t>CALLE 6 N 15-22 SAN LUIS</t>
  </si>
  <si>
    <t>MARTHA ROSERO</t>
  </si>
  <si>
    <t>ROSA</t>
  </si>
  <si>
    <t>DELIA</t>
  </si>
  <si>
    <t>DE RUIZ</t>
  </si>
  <si>
    <t>COLINAS DEL SUR  ETAPA 1 MANZANA D CASA 26</t>
  </si>
  <si>
    <t>JULIAN RODIRGUEZ</t>
  </si>
  <si>
    <t>LENIN</t>
  </si>
  <si>
    <t>FERNANDA</t>
  </si>
  <si>
    <t>SOLORZANO</t>
  </si>
  <si>
    <t>SABATO</t>
  </si>
  <si>
    <t>URIBE</t>
  </si>
  <si>
    <t>CRA 2 #36-19 BARRIO URIBE</t>
  </si>
  <si>
    <t>EDWARD ADRIAN TRIANA</t>
  </si>
  <si>
    <t>VIRREY SOLIS IPS SA LA QUINTA</t>
  </si>
  <si>
    <t>ERNESTO</t>
  </si>
  <si>
    <t>SANCLEMENTE</t>
  </si>
  <si>
    <t>MENDOZA</t>
  </si>
  <si>
    <t>LA FRANCIA</t>
  </si>
  <si>
    <t>AVENIDA FERROCARRIL # 31-60 LA FRANCIA</t>
  </si>
  <si>
    <t>DIANA CHACON</t>
  </si>
  <si>
    <t>VICENTA</t>
  </si>
  <si>
    <t>MEDINA</t>
  </si>
  <si>
    <t>CRA 2 NO 22 - 26</t>
  </si>
  <si>
    <t>HERNANDO FELIPE YEPES URUEÑA</t>
  </si>
  <si>
    <t>VERA</t>
  </si>
  <si>
    <t>BLANCO</t>
  </si>
  <si>
    <t>ELIDA</t>
  </si>
  <si>
    <t>JIMENEZ</t>
  </si>
  <si>
    <t>LOMBANA</t>
  </si>
  <si>
    <t>JORDAN 6 ETAPA</t>
  </si>
  <si>
    <t>TORRE 17 APTO 104 BOSQUE LARGO</t>
  </si>
  <si>
    <t>JHON JAMES BEGA</t>
  </si>
  <si>
    <t>SIVIGILA - 2018 -18.3.0$0$0.0</t>
  </si>
  <si>
    <t>HELDA</t>
  </si>
  <si>
    <t>DE LAVERDE</t>
  </si>
  <si>
    <t>CR 4 #4-72 LIBANO TOLIMA</t>
  </si>
  <si>
    <t>CAROLINA CASTILLO SISSIV</t>
  </si>
  <si>
    <t>ALARCON</t>
  </si>
  <si>
    <t>DURAN</t>
  </si>
  <si>
    <t>CRA 7 11-95</t>
  </si>
  <si>
    <t>JUAN VILLA SISSIV[C00FC0]</t>
  </si>
  <si>
    <t>CLEOTILDE</t>
  </si>
  <si>
    <t>CASTELLANOS</t>
  </si>
  <si>
    <t>VILLA YULY</t>
  </si>
  <si>
    <t>MZ A CASA 7 URBANIZACION VILLA YULY</t>
  </si>
  <si>
    <t>OSCAR</t>
  </si>
  <si>
    <t>KR 9 7 55</t>
  </si>
  <si>
    <t>ANGELICA BAYONA</t>
  </si>
  <si>
    <t>ROOSBELT</t>
  </si>
  <si>
    <t>CARRASCO</t>
  </si>
  <si>
    <t>SAN SIMON</t>
  </si>
  <si>
    <t>CRA 8 NO 31  -  81</t>
  </si>
  <si>
    <t>JENNE CARDENAS SISSIV</t>
  </si>
  <si>
    <t>EDISON</t>
  </si>
  <si>
    <t>CRA 13 SUR 24-54</t>
  </si>
  <si>
    <t>CLARA DE LOS RIOS</t>
  </si>
  <si>
    <t>MONTECHELO</t>
  </si>
  <si>
    <t>N 44 -260 EDIFICIO MONTECELLO</t>
  </si>
  <si>
    <t>MARIA TERESA PALACIO</t>
  </si>
  <si>
    <t>JERSON</t>
  </si>
  <si>
    <t>IDWAN</t>
  </si>
  <si>
    <t>PABLO</t>
  </si>
  <si>
    <t>WILLIAM</t>
  </si>
  <si>
    <t>DELGADO</t>
  </si>
  <si>
    <t>JORDA 7 ETP</t>
  </si>
  <si>
    <t>MANZANA 29 CASA 7 JORDAN 7 ETP</t>
  </si>
  <si>
    <t>OSCAR HUGO APARICIO CLOUZET SISSIV</t>
  </si>
  <si>
    <t>NORA</t>
  </si>
  <si>
    <t>ALICIA</t>
  </si>
  <si>
    <t>MZ S CA 28 BR  TULIO VARON</t>
  </si>
  <si>
    <t>MAGALY RESTREPO</t>
  </si>
  <si>
    <t>YAMILE</t>
  </si>
  <si>
    <t>QUITORA</t>
  </si>
  <si>
    <t>CATALAY</t>
  </si>
  <si>
    <t>CALLE 41 N 16-04 TORRE A APTO 805 CALATAY</t>
  </si>
  <si>
    <t>EPS008</t>
  </si>
  <si>
    <t>PRADA</t>
  </si>
  <si>
    <t>PRADOS NORTE</t>
  </si>
  <si>
    <t>CRA 8 N 60-55 TORRE B2 APTO 303</t>
  </si>
  <si>
    <t>JHON LENIS</t>
  </si>
  <si>
    <t>YURI</t>
  </si>
  <si>
    <t>CARINA</t>
  </si>
  <si>
    <t>ANGARITA</t>
  </si>
  <si>
    <t>CALLE 9 10-05</t>
  </si>
  <si>
    <t>STEFANY GALLO SISSIV[C00FC0]</t>
  </si>
  <si>
    <t>RAFAEL</t>
  </si>
  <si>
    <t>URUEÑA</t>
  </si>
  <si>
    <t>COIBA -PICALEÑA</t>
  </si>
  <si>
    <t>RONALD OSPINO</t>
  </si>
  <si>
    <t>ASPRILLA</t>
  </si>
  <si>
    <t>BECERRA</t>
  </si>
  <si>
    <t>COIBA - PICALEÑA</t>
  </si>
  <si>
    <t>JUAN JACOBO MARTINEZ</t>
  </si>
  <si>
    <t>MERY</t>
  </si>
  <si>
    <t>SANABRIA</t>
  </si>
  <si>
    <t>CARRERA 14B 24-62</t>
  </si>
  <si>
    <t>CUBILLOS</t>
  </si>
  <si>
    <t>RIOS</t>
  </si>
  <si>
    <t>CHICORAL</t>
  </si>
  <si>
    <t>SECTOR 3 LA EPSERNAZA CASA 92</t>
  </si>
  <si>
    <t>RAUL RICARDO TORRES</t>
  </si>
  <si>
    <t>YAN</t>
  </si>
  <si>
    <t>ANDERSON</t>
  </si>
  <si>
    <t>LAS PALMAS</t>
  </si>
  <si>
    <t>MZ A CASA 5 B LAS PALMAS MELGAR</t>
  </si>
  <si>
    <t>HERNAN HERRERA</t>
  </si>
  <si>
    <t>ROGER</t>
  </si>
  <si>
    <t>GALLEGO</t>
  </si>
  <si>
    <t>CARLOS HERNADEZ</t>
  </si>
  <si>
    <t>ISRAEL</t>
  </si>
  <si>
    <t>CALLE 37 NO 3- 58</t>
  </si>
  <si>
    <t>CIRO AVILA MOLINA SISSIV</t>
  </si>
  <si>
    <t>JUDITH</t>
  </si>
  <si>
    <t>YATE</t>
  </si>
  <si>
    <t>LA CALERA</t>
  </si>
  <si>
    <t>VEREDA LA CALERA</t>
  </si>
  <si>
    <t>JEISON ALEXANDER</t>
  </si>
  <si>
    <t>LEONIDAS</t>
  </si>
  <si>
    <t>VDA LOMAS DE GUAGUARCO</t>
  </si>
  <si>
    <t>RES003</t>
  </si>
  <si>
    <t>A812</t>
  </si>
  <si>
    <t>GERMAN SALGADO</t>
  </si>
  <si>
    <t>YEISON</t>
  </si>
  <si>
    <t>MORALES</t>
  </si>
  <si>
    <t>EMERSON MANRIQUE</t>
  </si>
  <si>
    <t>VILLA DE LAS PALMAS</t>
  </si>
  <si>
    <t>MANZANA L CASA 18 VILLA DE LAS PALMAS</t>
  </si>
  <si>
    <t>FABIO POLO SISSIV</t>
  </si>
  <si>
    <t>CALLE 14 21</t>
  </si>
  <si>
    <t>ALVARO PAEZ</t>
  </si>
  <si>
    <t>BERCY</t>
  </si>
  <si>
    <t>BARRIGA</t>
  </si>
  <si>
    <t>BASTO</t>
  </si>
  <si>
    <t>MANZANA 7 CASA 2  LA FLORIDA</t>
  </si>
  <si>
    <t>3023201334-320303653</t>
  </si>
  <si>
    <t>JULIAN PAZ</t>
  </si>
  <si>
    <t>ASTRID</t>
  </si>
  <si>
    <t>BORJA</t>
  </si>
  <si>
    <t>CRA 2 SUR # 15-32 BARRIO COMBEIMA</t>
  </si>
  <si>
    <t>MANUELA SOTO SISSIV</t>
  </si>
  <si>
    <t>GABRIEL</t>
  </si>
  <si>
    <t>SALCEDO</t>
  </si>
  <si>
    <t>ESCOBAR</t>
  </si>
  <si>
    <t>CL 34 BIS SUR 64C 05</t>
  </si>
  <si>
    <t>ALEJANDRO PARRA</t>
  </si>
  <si>
    <t>VIRGILIO</t>
  </si>
  <si>
    <t>MARQUEZ</t>
  </si>
  <si>
    <t>CLAVIJO</t>
  </si>
  <si>
    <t>CHICUALÍ</t>
  </si>
  <si>
    <t>VDA  CHICUALI</t>
  </si>
  <si>
    <t>GERMAN SALGADO MADRID</t>
  </si>
  <si>
    <t>CLARA</t>
  </si>
  <si>
    <t>INES</t>
  </si>
  <si>
    <t>AVILA</t>
  </si>
  <si>
    <t>VILLA ANDRES</t>
  </si>
  <si>
    <t>MANZANA B CASA 5</t>
  </si>
  <si>
    <t>EDGAR NAVARRO GUARNIZO SISSIV</t>
  </si>
  <si>
    <t>JAVIER</t>
  </si>
  <si>
    <t>PUENTES</t>
  </si>
  <si>
    <t>RIGOBERTO ANDRES SOTOLONGO</t>
  </si>
  <si>
    <t>GRACIELA</t>
  </si>
  <si>
    <t>CHAVES</t>
  </si>
  <si>
    <t>HERRAN</t>
  </si>
  <si>
    <t>LIBERTADORES</t>
  </si>
  <si>
    <t>CALLE 28 10-30 BLIBERTADORES</t>
  </si>
  <si>
    <t>MEDICINA INTENSIVA DEL TOLIMA SA</t>
  </si>
  <si>
    <t>SANDRA BARAHONA</t>
  </si>
  <si>
    <t>TORDECILLA</t>
  </si>
  <si>
    <t>BELEN</t>
  </si>
  <si>
    <t>CALLE 10 Nº8-07 BELEN</t>
  </si>
  <si>
    <t>ANA CAROLINA SISSIV</t>
  </si>
  <si>
    <t>EL SALERO</t>
  </si>
  <si>
    <t>VEREDA EL BALSO</t>
  </si>
  <si>
    <t>YULEIDIS MOZO</t>
  </si>
  <si>
    <t>GUADALIPE</t>
  </si>
  <si>
    <t>PEÑA</t>
  </si>
  <si>
    <t>PERDOMO</t>
  </si>
  <si>
    <t>BRISAS DE VASCONIA MZ C CS 7 C</t>
  </si>
  <si>
    <t>RICARDO FERNANDEZ</t>
  </si>
  <si>
    <t>CALLE 29A NO 14-22 B ANTONIO NARIÑO</t>
  </si>
  <si>
    <t>PAUL GIL</t>
  </si>
  <si>
    <t>FALLA</t>
  </si>
  <si>
    <t>TIBAQUIRA</t>
  </si>
  <si>
    <t>BOYACA</t>
  </si>
  <si>
    <t>CRA 4 D # 39-10 BARRIO BOYACA</t>
  </si>
  <si>
    <t>AMINTA</t>
  </si>
  <si>
    <t>LLANO DE LA VIRGEN</t>
  </si>
  <si>
    <t>VEREDA LLANO DE LA VIRGEN</t>
  </si>
  <si>
    <t>YULEIDIS DEL CARMEN MOZO</t>
  </si>
  <si>
    <t>COELLO</t>
  </si>
  <si>
    <t>NUÑEZ</t>
  </si>
  <si>
    <t>HIPODROMO</t>
  </si>
  <si>
    <t>CRA 4C N 27-23</t>
  </si>
  <si>
    <t>CARLOS ARAGON</t>
  </si>
  <si>
    <t>NIETO</t>
  </si>
  <si>
    <t>VILLA DE LAS PALMAS  MZ A CASA 30</t>
  </si>
  <si>
    <t>ALAPE OROZCO SISSIV[C00]</t>
  </si>
  <si>
    <t>AQUILINO</t>
  </si>
  <si>
    <t>OVIEDO</t>
  </si>
  <si>
    <t>CESPEDES</t>
  </si>
  <si>
    <t>CALLE 15 # 2-44 CENTRO 4° PISO</t>
  </si>
  <si>
    <t>WELMAN</t>
  </si>
  <si>
    <t>LASSO</t>
  </si>
  <si>
    <t>LA ESPERANZA</t>
  </si>
  <si>
    <t>CRA 7 NUMERO 7-08 LA ESPERANZA FLANDES</t>
  </si>
  <si>
    <t>NORMAMD GUARIN</t>
  </si>
  <si>
    <t>ARLEY</t>
  </si>
  <si>
    <t>CALLE 3 N 1-47</t>
  </si>
  <si>
    <t>UNIDAD PRESTADORA DE SALUD TOLIMA</t>
  </si>
  <si>
    <t>JUAN VALLEJO</t>
  </si>
  <si>
    <t>CHAPARRAL</t>
  </si>
  <si>
    <t>MARCELO</t>
  </si>
  <si>
    <t>MAHECHA</t>
  </si>
  <si>
    <t>POCHARCO</t>
  </si>
  <si>
    <t>VEREDA POCHARCO</t>
  </si>
  <si>
    <t>DAVID SANCHEZ</t>
  </si>
  <si>
    <t>NATAGAIMA</t>
  </si>
  <si>
    <t>ELSA</t>
  </si>
  <si>
    <t>DEL SOCORRO</t>
  </si>
  <si>
    <t>CAPILLA</t>
  </si>
  <si>
    <t>CARRERA 3 # 10 - 83 CAPILLA</t>
  </si>
  <si>
    <t>LUIS ORAMAS SISSIV</t>
  </si>
  <si>
    <t>LA REFORMA</t>
  </si>
  <si>
    <t>MN B CS 10</t>
  </si>
  <si>
    <t>ANGIE DANIELA GUTIERREZ GARATEJO</t>
  </si>
  <si>
    <t>ALBEIRO</t>
  </si>
  <si>
    <t>VELANDIA</t>
  </si>
  <si>
    <t>KR 11 2 7</t>
  </si>
  <si>
    <t>MARIA CAMILA HERRERA SISSIV</t>
  </si>
  <si>
    <t>GODOY</t>
  </si>
  <si>
    <t>CALLE 27 # 5 - 60</t>
  </si>
  <si>
    <t>RICARD BARRANCO</t>
  </si>
  <si>
    <t>PENITENCIARIA</t>
  </si>
  <si>
    <t>CARCEL DE ESPINAL</t>
  </si>
  <si>
    <t>EDGAR FELIPE NAVARRO</t>
  </si>
  <si>
    <t>ORLANDO</t>
  </si>
  <si>
    <t>EL PLAN</t>
  </si>
  <si>
    <t>CARCEL-124         -EPMSC PURIFICACIÓN</t>
  </si>
  <si>
    <t>CPMS PURIFICACION</t>
  </si>
  <si>
    <t>JUAN CARLOS LOZANO FORERO</t>
  </si>
  <si>
    <t>EDUARDO</t>
  </si>
  <si>
    <t>RIVAS</t>
  </si>
  <si>
    <t>BONILLA</t>
  </si>
  <si>
    <t>CABECERA MUNICIPAL</t>
  </si>
  <si>
    <t>CARCEL-119         -EPC GUAMO</t>
  </si>
  <si>
    <t>ANDERSON TRUJILLO MORENO SISSIV[FC0]</t>
  </si>
  <si>
    <t>EPC GUAMO</t>
  </si>
  <si>
    <t>SANTA MARGARITA MARIA</t>
  </si>
  <si>
    <t>CALLE 18 # 9 -55</t>
  </si>
  <si>
    <t>CRITICAL CARE GROUP IPS</t>
  </si>
  <si>
    <t>JUAN MANUEL TENORIO SISSIV</t>
  </si>
  <si>
    <t>YESENIA</t>
  </si>
  <si>
    <t>MZ N CS 15 BR  LOS MANDARINOS</t>
  </si>
  <si>
    <t>BELTRAN GARZON DIEGO LEONARDO SISSIV</t>
  </si>
  <si>
    <t>GERMAN</t>
  </si>
  <si>
    <t>LA PAZ</t>
  </si>
  <si>
    <t>CRA 9B N 13-13 BLA PAZ</t>
  </si>
  <si>
    <t>AURA CARDENA CASTRO SISSIV</t>
  </si>
  <si>
    <t>OLIMPO</t>
  </si>
  <si>
    <t>KR 28 A 11 40</t>
  </si>
  <si>
    <t>MARIA REINA</t>
  </si>
  <si>
    <t>COBOS</t>
  </si>
  <si>
    <t>TUNJANO</t>
  </si>
  <si>
    <t>CL 24A 8 76</t>
  </si>
  <si>
    <t>A156</t>
  </si>
  <si>
    <t>YOLY ALEJANDRA IBARRA</t>
  </si>
  <si>
    <t>SNICK</t>
  </si>
  <si>
    <t>MARTIN</t>
  </si>
  <si>
    <t>KR 6 A 3 36</t>
  </si>
  <si>
    <t>JAIRO CASTRO</t>
  </si>
  <si>
    <t>DEL CARMEN</t>
  </si>
  <si>
    <t>JOHANA JIMENEZ</t>
  </si>
  <si>
    <t>DEVIA</t>
  </si>
  <si>
    <t>VILLA DEL SOL</t>
  </si>
  <si>
    <t>MZ 10 CASA 14 VILLA DEL SOL</t>
  </si>
  <si>
    <t>SONIA BONILLA</t>
  </si>
  <si>
    <t>BEROES</t>
  </si>
  <si>
    <t>VEN30261147</t>
  </si>
  <si>
    <t>LA CAPILLA</t>
  </si>
  <si>
    <t>RICHARD BARRANCO</t>
  </si>
  <si>
    <t>SIVIGILA - 2018 -18.4.0$0$0.0</t>
  </si>
  <si>
    <t>SANTIAGO</t>
  </si>
  <si>
    <t>ESPINOSA</t>
  </si>
  <si>
    <t>ANDRES SOLANO</t>
  </si>
  <si>
    <t>ACEVEDO</t>
  </si>
  <si>
    <t>ALIRIO</t>
  </si>
  <si>
    <t>CONTRERAS</t>
  </si>
  <si>
    <t>MEJIA</t>
  </si>
  <si>
    <t>ANDRES GERARDO</t>
  </si>
  <si>
    <t>RAMOS</t>
  </si>
  <si>
    <t>ORDUÑA</t>
  </si>
  <si>
    <t>OTALORA</t>
  </si>
  <si>
    <t>TRIUNFO</t>
  </si>
  <si>
    <t>CALLE 41 # 13-42 BARRIO EL TRIUNFO</t>
  </si>
  <si>
    <t>J069</t>
  </si>
  <si>
    <t>ANGELA NATHALIA PERDOMO SISSIV</t>
  </si>
  <si>
    <t>ALPUJARRA</t>
  </si>
  <si>
    <t>NORBEY</t>
  </si>
  <si>
    <t>RODAS</t>
  </si>
  <si>
    <t>RENE</t>
  </si>
  <si>
    <t>VICTOR</t>
  </si>
  <si>
    <t>MONTIEL</t>
  </si>
  <si>
    <t>MONTEALEGRE</t>
  </si>
  <si>
    <t>HAIBER</t>
  </si>
  <si>
    <t>BRISAS DEL COMBEIMA</t>
  </si>
  <si>
    <t>BRISAS DEL COMBEIMA MZ 1 CASA 4</t>
  </si>
  <si>
    <t>HERNAN HERRERA SISSIV</t>
  </si>
  <si>
    <t>HANNER</t>
  </si>
  <si>
    <t>VILLAMIZAR</t>
  </si>
  <si>
    <t>MANJARRES</t>
  </si>
  <si>
    <t>OMAR</t>
  </si>
  <si>
    <t>JHESSYKA BERMEO</t>
  </si>
  <si>
    <t>EUGENIA</t>
  </si>
  <si>
    <t>VEREDA  EL  ACEITUNO</t>
  </si>
  <si>
    <t>VEREDA  ACEITUNO</t>
  </si>
  <si>
    <t>JUAN  PABLO  POSSO SISSIVC00FC0</t>
  </si>
  <si>
    <t>BOLIVAR</t>
  </si>
  <si>
    <t>LIBARDO</t>
  </si>
  <si>
    <t>FIGUEROA</t>
  </si>
  <si>
    <t>MANIOS</t>
  </si>
  <si>
    <t>BARRIO 20 DE JULIO NATAGAIMA TOLIMA</t>
  </si>
  <si>
    <t>DIEGO ALEXANDER RIVEROS LOZANO</t>
  </si>
  <si>
    <t>PABON</t>
  </si>
  <si>
    <t>CASTRILLON</t>
  </si>
  <si>
    <t>CARCEL</t>
  </si>
  <si>
    <t>CARRERA 30A F 14</t>
  </si>
  <si>
    <t>OSNAIDER MURILLO</t>
  </si>
  <si>
    <t>DORI</t>
  </si>
  <si>
    <t>PEDREROS</t>
  </si>
  <si>
    <t>VILLAS DE MELGAR</t>
  </si>
  <si>
    <t>KARRERA 11A N 13-72 VILLAS DE MELGAR</t>
  </si>
  <si>
    <t>AREVALO</t>
  </si>
  <si>
    <t>CRA 8 # 15 A - 17 BARRIO PUEBLO NUEVO</t>
  </si>
  <si>
    <t>GERMAN PLAZAS SISSIV</t>
  </si>
  <si>
    <t>JAHIR</t>
  </si>
  <si>
    <t>ESPENCE</t>
  </si>
  <si>
    <t>EL CARMEN</t>
  </si>
  <si>
    <t>CALLE 22 A # 8-69 BARRIO EL CARMEN</t>
  </si>
  <si>
    <t>XANDER DEVIA SISSIV</t>
  </si>
  <si>
    <t>KATHERINE</t>
  </si>
  <si>
    <t>CALLE 7A N 11 134</t>
  </si>
  <si>
    <t>NARCIZO</t>
  </si>
  <si>
    <t>17 DE ENERO</t>
  </si>
  <si>
    <t>CARRERA 12 CASA 100</t>
  </si>
  <si>
    <t>RAUL RICARDO TORRES SISSIV[C00FC0]</t>
  </si>
  <si>
    <t>OLAYA</t>
  </si>
  <si>
    <t>CABALTERO GONGORA</t>
  </si>
  <si>
    <t>CALLE 14 # 9-10 BARRIO CABALLERO GONGORA - ESPINAL</t>
  </si>
  <si>
    <t>NESTOR PABLO GUARNIZO SISSIV</t>
  </si>
  <si>
    <t>JOSE MARI MELO</t>
  </si>
  <si>
    <t>MANZANA 11 CASA 25</t>
  </si>
  <si>
    <t>PEDRO ROA</t>
  </si>
  <si>
    <t>BARRIO EL ESTADIO CARRERA 18-71</t>
  </si>
  <si>
    <t>JOSE SANTOS</t>
  </si>
  <si>
    <t>MZ 18 2 ETAPA CASA 7 VILLACAFE</t>
  </si>
  <si>
    <t>JUAN CARLOS MAHECHA SISSIV</t>
  </si>
  <si>
    <t>YECID</t>
  </si>
  <si>
    <t>VILLARRAGA</t>
  </si>
  <si>
    <t>INVASION ALEJANDRIA</t>
  </si>
  <si>
    <t>3134182143--32024741</t>
  </si>
  <si>
    <t>JOHANA JIMENA JIMENEZ</t>
  </si>
  <si>
    <t>HECTOR</t>
  </si>
  <si>
    <t>CRISTANCHO</t>
  </si>
  <si>
    <t>VALDES</t>
  </si>
  <si>
    <t>IGUACITOS</t>
  </si>
  <si>
    <t>VEREDA IGUACITOS FINCA EL VERGEL</t>
  </si>
  <si>
    <t>CORPORACION MI IPS TOLIMA</t>
  </si>
  <si>
    <t>SERGIO ANDRES SANTAFE</t>
  </si>
  <si>
    <t>CRA 13 N 13-22 BSAN LUIS</t>
  </si>
  <si>
    <t>JOHANA XIMENA JIMENEZ</t>
  </si>
  <si>
    <t>ROBINSON</t>
  </si>
  <si>
    <t>GRISALES</t>
  </si>
  <si>
    <t>BARRIO GARZON MANZANA E CASA 18</t>
  </si>
  <si>
    <t>CLINICA SHARON MEDICAL GROUP SAS</t>
  </si>
  <si>
    <t>LILIAN MADRID SISSIV</t>
  </si>
  <si>
    <t>PAULA</t>
  </si>
  <si>
    <t>ANDREA</t>
  </si>
  <si>
    <t>LA MAGDALENA</t>
  </si>
  <si>
    <t>MZ L CASA 9 PRIMER SECTOR</t>
  </si>
  <si>
    <t>RAUL TORRES SISSIV</t>
  </si>
  <si>
    <t>ALFREDO</t>
  </si>
  <si>
    <t>SALDAÑA</t>
  </si>
  <si>
    <t>MZ N CASA 24 BR JORDAN ETP 9</t>
  </si>
  <si>
    <t>ALEJANDRO MARTINEZ</t>
  </si>
  <si>
    <t>CALLE 18 N 18-190 BARRIO CLARITA BOTERO</t>
  </si>
  <si>
    <t>MEINTEGRAL SAS SEDE SAMARIA</t>
  </si>
  <si>
    <t>LAURA MILENA GALINDO</t>
  </si>
  <si>
    <t>SIXTO</t>
  </si>
  <si>
    <t>CHAGUALA ADENTRO</t>
  </si>
  <si>
    <t>VEREDA CHAGUAL CENTRO</t>
  </si>
  <si>
    <t>ALCIBIADES</t>
  </si>
  <si>
    <t>POSCUE</t>
  </si>
  <si>
    <t>GUEGUE</t>
  </si>
  <si>
    <t>GAITANA</t>
  </si>
  <si>
    <t>DIEGO ACOSTA</t>
  </si>
  <si>
    <t>PLANADAS</t>
  </si>
  <si>
    <t>CARVAJAL</t>
  </si>
  <si>
    <t>MZ K CASA 21</t>
  </si>
  <si>
    <t>EDGAR FELIPE NAVARRO GUARNIZO SISSIV</t>
  </si>
  <si>
    <t>EIDER</t>
  </si>
  <si>
    <t>GUAPACHO</t>
  </si>
  <si>
    <t>SAN BERNARDO</t>
  </si>
  <si>
    <t>SAN BERNANRDO</t>
  </si>
  <si>
    <t>LUIS FELIPE BOCANEGRA SERRANO SISSIV</t>
  </si>
  <si>
    <t>EDUARDO SANTOS</t>
  </si>
  <si>
    <t>SCARRERA 2 # 16-38</t>
  </si>
  <si>
    <t>HELENA</t>
  </si>
  <si>
    <t>MARTIEZ</t>
  </si>
  <si>
    <t>ROSAS</t>
  </si>
  <si>
    <t>CALLE 11 N 10-36 BROSAS FLANDES</t>
  </si>
  <si>
    <t>JESUS COVA</t>
  </si>
  <si>
    <t>GUEVARA</t>
  </si>
  <si>
    <t>CONJUNTO VILLA ESPERANZA   JARDIN ALTOSURE  COMUNA</t>
  </si>
  <si>
    <t>B200</t>
  </si>
  <si>
    <t>JULIAN ANDRES OCAMPO</t>
  </si>
  <si>
    <t>NELLY</t>
  </si>
  <si>
    <t>ROSALIA</t>
  </si>
  <si>
    <t>MORILLO</t>
  </si>
  <si>
    <t>VEN6831105</t>
  </si>
  <si>
    <t>VILLA DE SALGAR MZ D CS 12</t>
  </si>
  <si>
    <t>N189</t>
  </si>
  <si>
    <t>SALOME</t>
  </si>
  <si>
    <t>RC</t>
  </si>
  <si>
    <t>ALTOS DE VASCONIA</t>
  </si>
  <si>
    <t>MZ 8 CS 14 ALTOS DE VASCONIA</t>
  </si>
  <si>
    <t>MARIA DEL SOCORRO MEDINA SISSIV[C00FC0]</t>
  </si>
  <si>
    <t>ISBELIA</t>
  </si>
  <si>
    <t>CASTILLO</t>
  </si>
  <si>
    <t>CALLE 40 NO 11-48 B GAITAN</t>
  </si>
  <si>
    <t>ANGIE GUTIERREZ</t>
  </si>
  <si>
    <t>BERMUDEZ</t>
  </si>
  <si>
    <t>VEREDA MARTINICA PARTE BAJA</t>
  </si>
  <si>
    <t>YOLIMA FRANCO</t>
  </si>
  <si>
    <t>ZULY</t>
  </si>
  <si>
    <t>MILEIDY</t>
  </si>
  <si>
    <t>AVILEZ</t>
  </si>
  <si>
    <t>2739500 EXT  111</t>
  </si>
  <si>
    <t>CAMILO ANDRES MESA</t>
  </si>
  <si>
    <t>JULIO</t>
  </si>
  <si>
    <t>CALARCA</t>
  </si>
  <si>
    <t>KR 10  #  41- 23    BARRIO CALARCA</t>
  </si>
  <si>
    <t>3174299608 314333880</t>
  </si>
  <si>
    <t>C780</t>
  </si>
  <si>
    <t>ESPERANZA CORREA</t>
  </si>
  <si>
    <t>GIL</t>
  </si>
  <si>
    <t>PRADOS DEL EDEN</t>
  </si>
  <si>
    <t>PRADOS DE EDEN</t>
  </si>
  <si>
    <t>MANZANA D CERCA A LA GALLERA PRADOS DEL EDEN</t>
  </si>
  <si>
    <t>NICOLAS CORTES SISSIV[C00C80]</t>
  </si>
  <si>
    <t>HOSPITAL SAN JUAN BAUTISTA ESE</t>
  </si>
  <si>
    <t>ZAPATA</t>
  </si>
  <si>
    <t>CRA 1 # 15 -63  BARRIO COMBEIMA</t>
  </si>
  <si>
    <t>ESPERANZA CORREA  -    AUXILIAR</t>
  </si>
  <si>
    <t>ESCOBAR GARCIA DIEGO FERNANDO</t>
  </si>
  <si>
    <t>RESTREPO ADRIANA MAGALY</t>
  </si>
  <si>
    <t>VILLAMARIN</t>
  </si>
  <si>
    <t>BARRIO LAS ORQUIDEAS   MZ 4 CASA - 12</t>
  </si>
  <si>
    <t>3222883037 313216786</t>
  </si>
  <si>
    <t>CAÑAVERAL</t>
  </si>
  <si>
    <t>RUEDA</t>
  </si>
  <si>
    <t>SAN JOSE</t>
  </si>
  <si>
    <t>CRA 3 NO 18 - 03</t>
  </si>
  <si>
    <t>ABAGISEL GARZON PATIÑO SISSIV[C00FC0]</t>
  </si>
  <si>
    <t>JHONNATAN</t>
  </si>
  <si>
    <t>CORREA</t>
  </si>
  <si>
    <t>MA 20 CA 6 PROTECHO 1 DEL SALADO</t>
  </si>
  <si>
    <t>ZORAYDA BONILLA</t>
  </si>
  <si>
    <t>BUITRAGO</t>
  </si>
  <si>
    <t>CARCEL-121         -EPMSC LÍBANO</t>
  </si>
  <si>
    <t>OSCAR VILLEGAS NARVAEZ</t>
  </si>
  <si>
    <t>INPEC LIBANO</t>
  </si>
  <si>
    <t>TOBIAS</t>
  </si>
  <si>
    <t>JAGUALITO PUEBLO NUEVO</t>
  </si>
  <si>
    <t>VRDA JAGUALITO PUEBLO NUEVO</t>
  </si>
  <si>
    <t>FERNANDO PINILLA</t>
  </si>
  <si>
    <t>AMANDA</t>
  </si>
  <si>
    <t>LUCIA</t>
  </si>
  <si>
    <t>ZUÑIGA</t>
  </si>
  <si>
    <t>LA ESTACION</t>
  </si>
  <si>
    <t>CRA 3 NO 20 - 48</t>
  </si>
  <si>
    <t>LEIDY JOHANA MINA ARIAS SISSIV[C00FC0]</t>
  </si>
  <si>
    <t>CENTRO DE SALUD EL TOPACIO</t>
  </si>
  <si>
    <t>PECHENE</t>
  </si>
  <si>
    <t>RESACAS</t>
  </si>
  <si>
    <t>JOHANNA CAROLINA NARVAEZ SISSIV[C00FC0]</t>
  </si>
  <si>
    <t>YEFERSON</t>
  </si>
  <si>
    <t>PAVA</t>
  </si>
  <si>
    <t>JUAN ANDRES SANDOVAL</t>
  </si>
  <si>
    <t>ANDERSON TRUJILLO MORENO</t>
  </si>
  <si>
    <t>PIMIENTO</t>
  </si>
  <si>
    <t>JAIMES</t>
  </si>
  <si>
    <t>VEREDA LAGUNA</t>
  </si>
  <si>
    <t>JUAN SEBASTIAN CALIMAN</t>
  </si>
  <si>
    <t>SAUL</t>
  </si>
  <si>
    <t>CHICO</t>
  </si>
  <si>
    <t>MZA 9 CASA 21 BCHICO</t>
  </si>
  <si>
    <t>SANDRA TATIANA GUERRA NAVARRO</t>
  </si>
  <si>
    <t>ANANIAS</t>
  </si>
  <si>
    <t>TAPIAS</t>
  </si>
  <si>
    <t>VIRGINIA</t>
  </si>
  <si>
    <t>VEREDA LA VIRGINIA</t>
  </si>
  <si>
    <t>LEYDI RAMIREZ</t>
  </si>
  <si>
    <t>ERASO</t>
  </si>
  <si>
    <t>DE IBARRA</t>
  </si>
  <si>
    <t>RESERVAS DEL CAMPESTRE</t>
  </si>
  <si>
    <t>RESERVA DEL CAMPESTRE ZONA 1 CASA 12</t>
  </si>
  <si>
    <t>CAROLINA CASTILLO</t>
  </si>
  <si>
    <t>VILLEGAS</t>
  </si>
  <si>
    <t>GERMAN HUERTA</t>
  </si>
  <si>
    <t>MZ D CASA 8 GERMAN HUERTAS</t>
  </si>
  <si>
    <t>JULIO TAPIA</t>
  </si>
  <si>
    <t>KAREN</t>
  </si>
  <si>
    <t>DAYANA</t>
  </si>
  <si>
    <t>MZ 4 CASA 9   BARRIO ALAMOS</t>
  </si>
  <si>
    <t>BASILIO</t>
  </si>
  <si>
    <t>GUERRA</t>
  </si>
  <si>
    <t>NAZARETH 2</t>
  </si>
  <si>
    <t>MN 26 CS 13</t>
  </si>
  <si>
    <t>JAMES</t>
  </si>
  <si>
    <t>ARANGO</t>
  </si>
  <si>
    <t>CARDONA</t>
  </si>
  <si>
    <t>URREA</t>
  </si>
  <si>
    <t>IBAGUE TOLIMA</t>
  </si>
  <si>
    <t>MARIQA MONICA JURIS</t>
  </si>
  <si>
    <t>VIRREY SOLIS SA - CALLE 35</t>
  </si>
  <si>
    <t>GUSTAVO</t>
  </si>
  <si>
    <t>AGAMEZ</t>
  </si>
  <si>
    <t>CARRERA 9 N 20 54 INEN</t>
  </si>
  <si>
    <t>HUERTAS</t>
  </si>
  <si>
    <t>CABALLERO Y GONGORA</t>
  </si>
  <si>
    <t>CARRERA 8 N 13-66 CABALLERO Y  GONGORA</t>
  </si>
  <si>
    <t>MARCELA VIVAS</t>
  </si>
  <si>
    <t>SIVIGILA - 2018 -18.1.9$0$0.3</t>
  </si>
  <si>
    <t>SERVINTEGRALES</t>
  </si>
  <si>
    <t>RAUL</t>
  </si>
  <si>
    <t>CASTAÑO</t>
  </si>
  <si>
    <t>MENESES</t>
  </si>
  <si>
    <t>CALLE 4 06-00 BRR BELEN</t>
  </si>
  <si>
    <t>VIDAL</t>
  </si>
  <si>
    <t>CALLE 13 # 2 53  BARRIO LA GAVIOTA</t>
  </si>
  <si>
    <t>DEIVID</t>
  </si>
  <si>
    <t>ENCISO</t>
  </si>
  <si>
    <t>YEPES</t>
  </si>
  <si>
    <t>CARCEL-117         -EPMSC FRESNO</t>
  </si>
  <si>
    <t>PAULA ANDREA ECHEVERRI GIRALDO</t>
  </si>
  <si>
    <t>EPMSC FRESNO</t>
  </si>
  <si>
    <t>SIERRA</t>
  </si>
  <si>
    <t>JENA CARLOS DAVIS</t>
  </si>
  <si>
    <t>CARRANZA</t>
  </si>
  <si>
    <t>CABRERA</t>
  </si>
  <si>
    <t>YESICA</t>
  </si>
  <si>
    <t>PATIÑO</t>
  </si>
  <si>
    <t>KR 2 SUR 17 12 B</t>
  </si>
  <si>
    <t>GUSTAVO ADOLFO INCAPIE</t>
  </si>
  <si>
    <t>ADOLFO</t>
  </si>
  <si>
    <t>LEON</t>
  </si>
  <si>
    <t>RONCANCIO</t>
  </si>
  <si>
    <t>MOSQUERA</t>
  </si>
  <si>
    <t>HABITANTE DE CALLE</t>
  </si>
  <si>
    <t>ESS024</t>
  </si>
  <si>
    <t>OLEGARIO</t>
  </si>
  <si>
    <t>QUIMBAYO</t>
  </si>
  <si>
    <t>MZ 24 CS 8 JARDIN SANTANDER</t>
  </si>
  <si>
    <t>LUIS LARRARTE</t>
  </si>
  <si>
    <t>EZEQUIEL</t>
  </si>
  <si>
    <t>BETANCOURTH</t>
  </si>
  <si>
    <t>MATOMA</t>
  </si>
  <si>
    <t>CALLE 21A  #12- 25   BARRIO  RICAURTE</t>
  </si>
  <si>
    <t>FORTEZA</t>
  </si>
  <si>
    <t>FORTEZA II TORRE D APTO 1008</t>
  </si>
  <si>
    <t>MARIA ISABEL</t>
  </si>
  <si>
    <t>YINA</t>
  </si>
  <si>
    <t>NAVARRO</t>
  </si>
  <si>
    <t>BR SAN JOSE CARRERA 2 CA 55</t>
  </si>
  <si>
    <t>3506739361 318322223</t>
  </si>
  <si>
    <t>A153</t>
  </si>
  <si>
    <t>PARTICIA JIMENEZ</t>
  </si>
  <si>
    <t>CESAR</t>
  </si>
  <si>
    <t>AUGUSTO</t>
  </si>
  <si>
    <t>BELLO</t>
  </si>
  <si>
    <t>CALLE 26 1A-62 SUR BRR FERIAS</t>
  </si>
  <si>
    <t>BELTRAN GARZON DIEGO LEONARDO</t>
  </si>
  <si>
    <t>CALLE 9 27-30 CENTRO</t>
  </si>
  <si>
    <t>RODRIGO</t>
  </si>
  <si>
    <t>CARRERA 7 # 8 - 64</t>
  </si>
  <si>
    <t>RAUL TORRES SISSIV[C00FC0]</t>
  </si>
  <si>
    <t>JOAQUIN</t>
  </si>
  <si>
    <t>BENJUMEA</t>
  </si>
  <si>
    <t>CARRERA 15 33A-30</t>
  </si>
  <si>
    <t>VANESSA RIVERA SISSIV[C00FC0]</t>
  </si>
  <si>
    <t>TORREALBA</t>
  </si>
  <si>
    <t>PE</t>
  </si>
  <si>
    <t>VEN26800140</t>
  </si>
  <si>
    <t>CONJUNTO TIMACA</t>
  </si>
  <si>
    <t>WALTER CORTES ORDOÑEZ</t>
  </si>
  <si>
    <t>UNIDAD INTERMEDIA DEL SALADO</t>
  </si>
  <si>
    <t>AMAZONAS</t>
  </si>
  <si>
    <t>ALTO ORINOCO (LA ESMERALDA)</t>
  </si>
  <si>
    <t>HUBERTO</t>
  </si>
  <si>
    <t>GILDARDO</t>
  </si>
  <si>
    <t>AGUJA</t>
  </si>
  <si>
    <t>SAN MIGUEL</t>
  </si>
  <si>
    <t>VEREDA SAN MIGUEL</t>
  </si>
  <si>
    <t>JULIANA CARMONA CARDONA SISSIV[C00FC0]</t>
  </si>
  <si>
    <t>HOSPITAL SAN ROQUE EMPRESA SOCIAL DEL ESTADO NIVEL</t>
  </si>
  <si>
    <t>GAMBOA</t>
  </si>
  <si>
    <t>LUISA FERNANDA LOZANO</t>
  </si>
  <si>
    <t>DARIO</t>
  </si>
  <si>
    <t>CHENCHE ASOLEADO</t>
  </si>
  <si>
    <t>VEREDA CHENCHE ASOELADOS</t>
  </si>
  <si>
    <t>LEIDY VANESA RAMIREZ SISSIV[C00FC0]</t>
  </si>
  <si>
    <t>ALEX</t>
  </si>
  <si>
    <t>CRA 2 # 11-40</t>
  </si>
  <si>
    <t>B24X</t>
  </si>
  <si>
    <t>JHON FREDY BUITRAGO SISSIV[C00FC0]</t>
  </si>
  <si>
    <t>ANGELY</t>
  </si>
  <si>
    <t>NIKOL</t>
  </si>
  <si>
    <t>CL 36 6 12</t>
  </si>
  <si>
    <t>ALBA LUCIA MOGOLLON SISSIV[C00FC0]</t>
  </si>
  <si>
    <t>ELCIAS</t>
  </si>
  <si>
    <t>GARCES</t>
  </si>
  <si>
    <t>ACERO BURGOS JUAN PABLO</t>
  </si>
  <si>
    <t>KIMBERLY</t>
  </si>
  <si>
    <t>DAYENI</t>
  </si>
  <si>
    <t>CRA 15 NUMERO 9-41B FLORIDA</t>
  </si>
  <si>
    <t>JESSICA FIGUEROA</t>
  </si>
  <si>
    <t>ESE HOSPITAL NELSON RESTREPO MARTINEZ</t>
  </si>
  <si>
    <t>ARMERO (GUAYABAL)</t>
  </si>
  <si>
    <t>VERSALY</t>
  </si>
  <si>
    <t>VANEGAS</t>
  </si>
  <si>
    <t>CERTICA</t>
  </si>
  <si>
    <t>VEREDA LAS CAMELIAS FINCA EL PARAISO</t>
  </si>
  <si>
    <t>FRANCISCO TORRES SISSIV[C00FC0]</t>
  </si>
  <si>
    <t>VICENTE</t>
  </si>
  <si>
    <t>RAYO</t>
  </si>
  <si>
    <t>BOCANEGRA</t>
  </si>
  <si>
    <t>VILLA ESPERANZA</t>
  </si>
  <si>
    <t>VILLA EPSERANZA</t>
  </si>
  <si>
    <t>VILLA ESPERANZA PLANADAS</t>
  </si>
  <si>
    <t>NICOLAS CORTEZ SISSIV[C00FC0]</t>
  </si>
  <si>
    <t>DOLLY</t>
  </si>
  <si>
    <t>ESPERANZA</t>
  </si>
  <si>
    <t>CUERVO</t>
  </si>
  <si>
    <t>VILLA CAFE</t>
  </si>
  <si>
    <t>VILLA CAFE MZ 10 CS 12 5TA ETAPA</t>
  </si>
  <si>
    <t>TAVERA</t>
  </si>
  <si>
    <t>YEPEZ</t>
  </si>
  <si>
    <t>VEREDA CHENCHE ASOLEADOS</t>
  </si>
  <si>
    <t>IVAN HERNANDEZ SISSIV[C00FC0]</t>
  </si>
  <si>
    <t>YANET</t>
  </si>
  <si>
    <t>SARAVIA</t>
  </si>
  <si>
    <t>CRA 20 # 60-98 AV AMBALA BARRIO AMBALA</t>
  </si>
  <si>
    <t>HAMILTON CALDERON</t>
  </si>
  <si>
    <t>RAMIRO</t>
  </si>
  <si>
    <t>MESAS DE INCA</t>
  </si>
  <si>
    <t>VEREDA MESAS DE INCA</t>
  </si>
  <si>
    <t>RICARDO PEREZ SISSIV[C00FC0]</t>
  </si>
  <si>
    <t>PLINIO</t>
  </si>
  <si>
    <t>HOYOS</t>
  </si>
  <si>
    <t>CARCEL-122         -EPMSC  MELGAR</t>
  </si>
  <si>
    <t>ALIX MARTINEZ CABRERA</t>
  </si>
  <si>
    <t>CPMSMEL</t>
  </si>
  <si>
    <t>NURY</t>
  </si>
  <si>
    <t>CARRERA 2 NO 1 - 52 BARRIO EL CARMEN</t>
  </si>
  <si>
    <t>PAULA JAIMES SISSIV[C00]</t>
  </si>
  <si>
    <t>JEAN</t>
  </si>
  <si>
    <t>SNEIDER</t>
  </si>
  <si>
    <t>HIDALGO</t>
  </si>
  <si>
    <t>GUALTEROS</t>
  </si>
  <si>
    <t>LAS PALMERAS</t>
  </si>
  <si>
    <t>CLL 9 11 25</t>
  </si>
  <si>
    <t>MARIA GUTIERREZ</t>
  </si>
  <si>
    <t>JOHAN</t>
  </si>
  <si>
    <t>BENTANCOURTH</t>
  </si>
  <si>
    <t>CARR 48 SUR Nº 26-92</t>
  </si>
  <si>
    <t>HERNAN TORRES SISSIV[C00]</t>
  </si>
  <si>
    <t>ALBERTH</t>
  </si>
  <si>
    <t>RUSBIEL</t>
  </si>
  <si>
    <t>ALDANA</t>
  </si>
  <si>
    <t>ESQUIVEL</t>
  </si>
  <si>
    <t>FERNANDO PINILLA CARVAJAL</t>
  </si>
  <si>
    <t>LEYTON</t>
  </si>
  <si>
    <t>DIVINO NIÑO</t>
  </si>
  <si>
    <t>DOS QUEBRADAS INVACION DIVINO NIÑO</t>
  </si>
  <si>
    <t>313 2700189</t>
  </si>
  <si>
    <t>HERNAN HERRERA SISSIV[C00FC0]</t>
  </si>
  <si>
    <t>HANSS</t>
  </si>
  <si>
    <t>CHARRY</t>
  </si>
  <si>
    <t>AVENIDA FERROCARIL NUERO 15-140 PORTAL DE SAN SEBA</t>
  </si>
  <si>
    <t>HAROL VARGAS</t>
  </si>
  <si>
    <t>SANIDAD POLICIA</t>
  </si>
  <si>
    <t>VILLANUEVA</t>
  </si>
  <si>
    <t>CALLE 13 N 3 66 MATALLANA</t>
  </si>
  <si>
    <t>MEZA LOBO CAMILO ANDRES</t>
  </si>
  <si>
    <t>JORDAN 8 ETAPA</t>
  </si>
  <si>
    <t>MANZANA 13 A CASA 2 BARRIO JORDAN 8 ETAPA</t>
  </si>
  <si>
    <t>QUICENO</t>
  </si>
  <si>
    <t>NAZARETH</t>
  </si>
  <si>
    <t>MN 24 CS 9</t>
  </si>
  <si>
    <t>WALTER CORTES ORDOÑEZ SISSIV[C00FC0]</t>
  </si>
  <si>
    <t>MILLAN</t>
  </si>
  <si>
    <t>VEREDA LA JUANA</t>
  </si>
  <si>
    <t>JAIR TORRES SISSIV[C80]</t>
  </si>
  <si>
    <t>VENADILLO</t>
  </si>
  <si>
    <t>DE JESUS</t>
  </si>
  <si>
    <t>MONTES</t>
  </si>
  <si>
    <t>BARRIO  ANCON CRA 7 #  14 - 26</t>
  </si>
  <si>
    <t>CRA 7 NO 4 - 08</t>
  </si>
  <si>
    <t>JANNE CARDENAS SISSIV[C00FC0]</t>
  </si>
  <si>
    <t>RONDON</t>
  </si>
  <si>
    <t>CARACOLI</t>
  </si>
  <si>
    <t>CALLE 2 NO 13-23</t>
  </si>
  <si>
    <t>LINA MARIA QUESADA SISSIV[C00FC0]</t>
  </si>
  <si>
    <t>HOSPITAL SANTA BARBARA ESE</t>
  </si>
  <si>
    <t>HERMES</t>
  </si>
  <si>
    <t>VILLAMIL</t>
  </si>
  <si>
    <t>CRA 25A  #28-76</t>
  </si>
  <si>
    <t>NATALIA ANDREA CARMONA MONTILLA SISSIV[C00FC0]</t>
  </si>
  <si>
    <t>EDWUAR</t>
  </si>
  <si>
    <t>PARDO</t>
  </si>
  <si>
    <t>CONJUNTO YARUMO TORRE 22 APTO 606</t>
  </si>
  <si>
    <t>JUAN PABLO ESCOBAR</t>
  </si>
  <si>
    <t>PAEZ</t>
  </si>
  <si>
    <t>CARRERA 04 D NRO 38 A - 26   BARRIO MAGISTERIO - H</t>
  </si>
  <si>
    <t>J129</t>
  </si>
  <si>
    <t>BERMUDEZ PAVA JESUS</t>
  </si>
  <si>
    <t>PARRA</t>
  </si>
  <si>
    <t>MACONDITO</t>
  </si>
  <si>
    <t>BARRIO MACONDITO LOTE 9</t>
  </si>
  <si>
    <t>RODRIGO RUBIO RUBIO SISSIV[C00FC0]</t>
  </si>
  <si>
    <t>MEINTEGRAL SAS SEDE IBAGUE</t>
  </si>
  <si>
    <t>ALVARADO</t>
  </si>
  <si>
    <t>RICHAR</t>
  </si>
  <si>
    <t>ROCHA</t>
  </si>
  <si>
    <t>CARACOLI BARROSO</t>
  </si>
  <si>
    <t>VEREDA CARACOLI</t>
  </si>
  <si>
    <t>NATALIA OSPINA</t>
  </si>
  <si>
    <t>ADAN</t>
  </si>
  <si>
    <t>TRUJILLO</t>
  </si>
  <si>
    <t>LOS FUNDADORES</t>
  </si>
  <si>
    <t>CRA 18 # 2 - 87</t>
  </si>
  <si>
    <t>MARTA MONTENEGRO</t>
  </si>
  <si>
    <t>TRILLEROS</t>
  </si>
  <si>
    <t>LAS AMERICAS</t>
  </si>
  <si>
    <t>SUPER MANZANA 7 #11-75 CASA PISO 2</t>
  </si>
  <si>
    <t>LUIS MARTINEZ</t>
  </si>
  <si>
    <t>SIVIGILA - 2018 -18.1.7$0$0.2</t>
  </si>
  <si>
    <t>SINERGIA GLOBAL EN SALUD -UNIDAD ATENCION AMB IBA</t>
  </si>
  <si>
    <t>ANDREY</t>
  </si>
  <si>
    <t>SIMEON</t>
  </si>
  <si>
    <t>ARIZA</t>
  </si>
  <si>
    <t>CARRERA 11B N 43 85 BR CALARCA</t>
  </si>
  <si>
    <t>TORRES LLANOS RAUL RICARDO SISSIV[C00FC0]</t>
  </si>
  <si>
    <t>EL CONDOR</t>
  </si>
  <si>
    <t>VEREDA EL CONDOR</t>
  </si>
  <si>
    <t>MANUEL FERNANDO CONTRERAS</t>
  </si>
  <si>
    <t>HOSPITAL NUESTRA SEÑORA DE LOURDES</t>
  </si>
  <si>
    <t>ATACO</t>
  </si>
  <si>
    <t>ROLANDO</t>
  </si>
  <si>
    <t>BOSUQE POPULAR</t>
  </si>
  <si>
    <t>CRA 13 #11B-63 BOSQUE POPULAR</t>
  </si>
  <si>
    <t>URBANIZACION AMBALA CASA 30</t>
  </si>
  <si>
    <t>GABRIEL HERNANDEZ SISSIV[C00FC0]</t>
  </si>
  <si>
    <t>MILTON</t>
  </si>
  <si>
    <t>HUGO</t>
  </si>
  <si>
    <t>GALEANO</t>
  </si>
  <si>
    <t>CRA 11 # 39A -22  BARR GAITAN</t>
  </si>
  <si>
    <t>GERMAN RINCON</t>
  </si>
  <si>
    <t>PINZON</t>
  </si>
  <si>
    <t>CRA 14 N134-93 TORRE 2 APTO 701 IBANASCA SALADO</t>
  </si>
  <si>
    <t>LUIS ENRIQUE MARTINEZ</t>
  </si>
  <si>
    <t>QUESADA</t>
  </si>
  <si>
    <t>DE SANTA</t>
  </si>
  <si>
    <t>SANTA MARTA PALMAR</t>
  </si>
  <si>
    <t>SANTA MARTA PALAMAR</t>
  </si>
  <si>
    <t>KEVIN GABRIAL BARBUDO SISSIV[C00FC0]</t>
  </si>
  <si>
    <t>GUARNIZO</t>
  </si>
  <si>
    <t>CALLE 2 N° 3 - 08 BARRIO EL CARMEN</t>
  </si>
  <si>
    <t>JUAN CAMILO RIOS SISSIV[C00FC0]</t>
  </si>
  <si>
    <t>CALDUCHO</t>
  </si>
  <si>
    <t>OTAVO</t>
  </si>
  <si>
    <t>OLAYA - HERRERA</t>
  </si>
  <si>
    <t>CUSTODIA</t>
  </si>
  <si>
    <t>B SAN JOSE</t>
  </si>
  <si>
    <t>ELKIN JIMENEZ VERGARA</t>
  </si>
  <si>
    <t>HOSPITAL SANTA LUCIA EMPRESA SOCIAL DEL ESTADO</t>
  </si>
  <si>
    <t>BENITEZ</t>
  </si>
  <si>
    <t>ALTO DE LA PALMA</t>
  </si>
  <si>
    <t>VEREDA ALTO DE LA PALMA KM6 CASA 11 VIA ICONONZO</t>
  </si>
  <si>
    <t>LONDOÑO</t>
  </si>
  <si>
    <t>C020128 CENTRO</t>
  </si>
  <si>
    <t>SIERRA TOLIMA</t>
  </si>
  <si>
    <t>J969</t>
  </si>
  <si>
    <t>EDWIN BECERRA</t>
  </si>
  <si>
    <t>CUNDINAMARCA</t>
  </si>
  <si>
    <t>SOACHA</t>
  </si>
  <si>
    <t>LOTE 3 CASA 1 ECOPARAISO GAVIOTA</t>
  </si>
  <si>
    <t>EPS016</t>
  </si>
  <si>
    <t>OPERARIO DE MAQUINA</t>
  </si>
  <si>
    <t>LAS VEGAS</t>
  </si>
  <si>
    <t>KR29 2A03</t>
  </si>
  <si>
    <t>JULLIE BUITRAGO SISSIV[C00FC0]</t>
  </si>
  <si>
    <t>CAJA DE COMPENSACIÒN FAMILIAR CAFAM</t>
  </si>
  <si>
    <t>TISOY</t>
  </si>
  <si>
    <t>CHASOY</t>
  </si>
  <si>
    <t>EDUARDO SANTOS CRA 1 CALLE 16 N°15-63</t>
  </si>
  <si>
    <t>MARGELLY</t>
  </si>
  <si>
    <t>YANED</t>
  </si>
  <si>
    <t>PIEDRA PINTADA</t>
  </si>
  <si>
    <t>CALLE 44 A #5-75 APTO 110 ABEDULES</t>
  </si>
  <si>
    <t>MARITZA UMAÑA BASTIDAS SISSIV[C00FC0]</t>
  </si>
  <si>
    <t>HUMBERTO</t>
  </si>
  <si>
    <t>FORONDA</t>
  </si>
  <si>
    <t>SMZ 7 MZ 4 CS 05 BRR NUEV CASTILLA</t>
  </si>
  <si>
    <t>NATALIA   OSPINA</t>
  </si>
  <si>
    <t>RADA</t>
  </si>
  <si>
    <t>JENY CARDENAS SISSIV[C00FC0]</t>
  </si>
  <si>
    <t>MESA</t>
  </si>
  <si>
    <t>CIUDADLEA CONFENALCO MZ 37 CASA 28</t>
  </si>
  <si>
    <t>VILLA LORENA</t>
  </si>
  <si>
    <t>MANZANA O CASA 16</t>
  </si>
  <si>
    <t>CALLE 6 N° 3 - 55 APTO 703 BARRIO LA POLA</t>
  </si>
  <si>
    <t>NADIA MURILLO</t>
  </si>
  <si>
    <t>CLARET</t>
  </si>
  <si>
    <t>CUPITRA</t>
  </si>
  <si>
    <t>BUCURU</t>
  </si>
  <si>
    <t>ANCHIQUE</t>
  </si>
  <si>
    <t>CONCETRACION ANCHIQUE</t>
  </si>
  <si>
    <t>JUAN CAMILO OVIEDO</t>
  </si>
  <si>
    <t>HOSPITAL SAN ANTONIO NATAGAIMA</t>
  </si>
  <si>
    <t>EVERNEY</t>
  </si>
  <si>
    <t>VEREDA GUASIMAL</t>
  </si>
  <si>
    <t>MARIA  ALEJANDRA ACOSTA CERQUERA</t>
  </si>
  <si>
    <t>YUDY</t>
  </si>
  <si>
    <t>RUBIANO</t>
  </si>
  <si>
    <t>TIERRA FIRME</t>
  </si>
  <si>
    <t>MANZANA B CASA 11 B TIERRA FIRME</t>
  </si>
  <si>
    <t>ANTONIO JOSE OVIEDO</t>
  </si>
  <si>
    <t>BARRAGAN</t>
  </si>
  <si>
    <t>MZ 6 CASA 2</t>
  </si>
  <si>
    <t>SANTANA</t>
  </si>
  <si>
    <t>ARCAY RODRIGUEZ</t>
  </si>
  <si>
    <t>SOLARTE</t>
  </si>
  <si>
    <t>CL 15 6 15</t>
  </si>
  <si>
    <t>NATALIA MORENO SISSIV[C00C00]</t>
  </si>
  <si>
    <t>RUBEN</t>
  </si>
  <si>
    <t>ACEITUNO</t>
  </si>
  <si>
    <t>VEREDA ACEITUNO</t>
  </si>
  <si>
    <t>DANIEL FERNANDO ORTIZ SISSIV[C00C00]</t>
  </si>
  <si>
    <t>CARMENZA</t>
  </si>
  <si>
    <t>POTRERITO</t>
  </si>
  <si>
    <t>VEREDA POTRERITO</t>
  </si>
  <si>
    <t>JACKSON SMITH CAPERA SISSIV[C00FC0]</t>
  </si>
  <si>
    <t>JONATHAN</t>
  </si>
  <si>
    <t>JENNI CARDENAS SISSIV[C00FC0]</t>
  </si>
  <si>
    <t>LUZ DARY</t>
  </si>
  <si>
    <t>ESTRADA</t>
  </si>
  <si>
    <t>BARRIO COMBEIMA AVENIDA CRA 2</t>
  </si>
  <si>
    <t>NICOLAS MEJIA</t>
  </si>
  <si>
    <t>JULIETH</t>
  </si>
  <si>
    <t>XIMENA</t>
  </si>
  <si>
    <t>JARDIN SANTNADER</t>
  </si>
  <si>
    <t>MZ 45 CASA 26 JARDIN SANTANDER</t>
  </si>
  <si>
    <t>DANIEL LEAL</t>
  </si>
  <si>
    <t>EL REFUGIO</t>
  </si>
  <si>
    <t>CARRERA 4 # 24 - 64 BARRIO EL REFUGIO</t>
  </si>
  <si>
    <t>JUAN CAMILO RIOS</t>
  </si>
  <si>
    <t>VILLA CALAMBEO</t>
  </si>
  <si>
    <t>CALLE 18B N 9-119 VILLA CALAMBEO</t>
  </si>
  <si>
    <t>MARGARITA</t>
  </si>
  <si>
    <t>MZB CASA 13  B LAS FERIAS</t>
  </si>
  <si>
    <t>LEIDY ALEJANDRA SANCHEZ BARRAGAN SISSIV[C00FC0]</t>
  </si>
  <si>
    <t>SANTOS</t>
  </si>
  <si>
    <t>CORRE</t>
  </si>
  <si>
    <t>LA COQUETA</t>
  </si>
  <si>
    <t>VEREDA LA COQUETA</t>
  </si>
  <si>
    <t>JESUS BERMUEDEZ</t>
  </si>
  <si>
    <t>VANESSA CORREA VERA</t>
  </si>
  <si>
    <t>ARLINTON</t>
  </si>
  <si>
    <t>VEREDA EL TEJAR</t>
  </si>
  <si>
    <t>LAURA MILENA GALINDO FRANCO</t>
  </si>
  <si>
    <t>FIDEL</t>
  </si>
  <si>
    <t>EMERSON MANRQUE</t>
  </si>
  <si>
    <t>SEVERO</t>
  </si>
  <si>
    <t>MUÑETON</t>
  </si>
  <si>
    <t>CALLE 11 9-39   HOGAR GERIATRICO</t>
  </si>
  <si>
    <t>JULIAN BUITRAGO</t>
  </si>
  <si>
    <t>SOFIA</t>
  </si>
  <si>
    <t>ARKALA</t>
  </si>
  <si>
    <t>ARKALA MZ B CASA 20</t>
  </si>
  <si>
    <t>EFREN</t>
  </si>
  <si>
    <t>CALLEJAS</t>
  </si>
  <si>
    <t>CALLE 15 CON CARRERA 1   HABITANTE DE CALLE</t>
  </si>
  <si>
    <t>RAAD JAIMES JOSE BADIDT</t>
  </si>
  <si>
    <t>CHACON</t>
  </si>
  <si>
    <t>VEN27915071</t>
  </si>
  <si>
    <t>BARRIO EL PUERTO</t>
  </si>
  <si>
    <t>JUAN DAVID TRIANA</t>
  </si>
  <si>
    <t>ALIX MARTINEZ</t>
  </si>
  <si>
    <t>KELLY</t>
  </si>
  <si>
    <t>CARRERA 28 17-13 GRANADA</t>
  </si>
  <si>
    <t>JULIANA SEPULVEDA</t>
  </si>
  <si>
    <t>JEISON</t>
  </si>
  <si>
    <t>DIEGO BELTRAN</t>
  </si>
  <si>
    <t>HERNADEZ</t>
  </si>
  <si>
    <t>GUACIMITO</t>
  </si>
  <si>
    <t>VEREDA GUASIMITO</t>
  </si>
  <si>
    <t>ANA MARIA VILLANUEVA VELASQUEZ</t>
  </si>
  <si>
    <t>HOSPITAL SERAFIN MONTAÑA CUELLAR ESE</t>
  </si>
  <si>
    <t>ERMINIA</t>
  </si>
  <si>
    <t>FANDIÑO</t>
  </si>
  <si>
    <t>MANZANA 4 CASA 2</t>
  </si>
  <si>
    <t>MONICA JIMENEZ SISSIV[C00FC0]</t>
  </si>
  <si>
    <t>KARRERA 12 N 12-35 BSAN LUIS</t>
  </si>
  <si>
    <t>YULEIDIS MOZO POLO</t>
  </si>
  <si>
    <t>ARNULFO</t>
  </si>
  <si>
    <t>SABINO</t>
  </si>
  <si>
    <t>CALLE 20 # 2-37</t>
  </si>
  <si>
    <t>ISAURO</t>
  </si>
  <si>
    <t>EL PALMAR CASA 64 ARADO PARTE BAJA</t>
  </si>
  <si>
    <t>ZABALA</t>
  </si>
  <si>
    <t>ARBEY</t>
  </si>
  <si>
    <t>BARRIO FATIMA</t>
  </si>
  <si>
    <t>CALLE 23 # 9 -61</t>
  </si>
  <si>
    <t>ADONAI</t>
  </si>
  <si>
    <t>BULLA</t>
  </si>
  <si>
    <t>OSCAR VILLEGAS NARVAEZ SISSIV[C00]</t>
  </si>
  <si>
    <t>CALDAS</t>
  </si>
  <si>
    <t>LA DORADA</t>
  </si>
  <si>
    <t>GEIVIS</t>
  </si>
  <si>
    <t>CRISTO</t>
  </si>
  <si>
    <t>MOISES</t>
  </si>
  <si>
    <t>OSCAR VILLEGAS NARVAEZ SISSIV[C00FC0]</t>
  </si>
  <si>
    <t>ERIK</t>
  </si>
  <si>
    <t>LOAIZA</t>
  </si>
  <si>
    <t>GERMAN BARRERA</t>
  </si>
  <si>
    <t>IVAN</t>
  </si>
  <si>
    <t>APONTE</t>
  </si>
  <si>
    <t>CAÑON</t>
  </si>
  <si>
    <t>TRINIDAD</t>
  </si>
  <si>
    <t>CALLE 18 N 11A-02 TRINIDAD ANCON</t>
  </si>
  <si>
    <t>HECTOR OSPINA</t>
  </si>
  <si>
    <t>PROTECHO</t>
  </si>
  <si>
    <t>MZ 35 CASA 9 PROTECHO TOPACIO</t>
  </si>
  <si>
    <t>ARTURO TRIANA</t>
  </si>
  <si>
    <t>USECHE</t>
  </si>
  <si>
    <t>ANDERSON TRUJILLO MORENO SISSIV[C00FC0]</t>
  </si>
  <si>
    <t>JAIDER</t>
  </si>
  <si>
    <t>BAYONA</t>
  </si>
  <si>
    <t>AGUADAS</t>
  </si>
  <si>
    <t>JIMMY</t>
  </si>
  <si>
    <t>SERRANO</t>
  </si>
  <si>
    <t>INPEC GUAMO</t>
  </si>
  <si>
    <t>ANDERSON TRUJILO MORENO</t>
  </si>
  <si>
    <t>RISARALDA</t>
  </si>
  <si>
    <t>PEREIRA</t>
  </si>
  <si>
    <t>HERMAN</t>
  </si>
  <si>
    <t>YANIO</t>
  </si>
  <si>
    <t>DE LOS ANGELES</t>
  </si>
  <si>
    <t>REYERS</t>
  </si>
  <si>
    <t>VIUDA DE REYES</t>
  </si>
  <si>
    <t>CUMINAL</t>
  </si>
  <si>
    <t>VEREDA CUMINA FINCA EL RECREODE ALVARADO</t>
  </si>
  <si>
    <t>ANA OLAYA SISSIV</t>
  </si>
  <si>
    <t>CLAUDIA</t>
  </si>
  <si>
    <t>EDITH</t>
  </si>
  <si>
    <t>BALKANES</t>
  </si>
  <si>
    <t>MANZANA 15 CASA 4</t>
  </si>
  <si>
    <t>PALMA</t>
  </si>
  <si>
    <t>LELIS</t>
  </si>
  <si>
    <t>CRA 4B 26-71 HIPODROMO</t>
  </si>
  <si>
    <t>JUAN MANUEL MORENO  REYES</t>
  </si>
  <si>
    <t>ABELARDO</t>
  </si>
  <si>
    <t>VERSALLES</t>
  </si>
  <si>
    <t>CRA 2 NO 48 - 02</t>
  </si>
  <si>
    <t>CLAUDIA PATRICIA GIRALDO GIRALDO</t>
  </si>
  <si>
    <t>TABARES</t>
  </si>
  <si>
    <t>MZ 21 CASA N 21 VILLA DEL SOL</t>
  </si>
  <si>
    <t>MEDINA LOZANO LORENA DEL ROCIO</t>
  </si>
  <si>
    <t>MARVIN</t>
  </si>
  <si>
    <t>KUTT</t>
  </si>
  <si>
    <t>COSSIO</t>
  </si>
  <si>
    <t>ESTIL</t>
  </si>
  <si>
    <t>GUILLERMO</t>
  </si>
  <si>
    <t>PEDRAZA</t>
  </si>
  <si>
    <t>STELLA</t>
  </si>
  <si>
    <t>SANTA ISABEL BARRIO VILLA RICA</t>
  </si>
  <si>
    <t>SANTA ISABEL</t>
  </si>
  <si>
    <t>ARGUELLES</t>
  </si>
  <si>
    <t>EL CENTRO</t>
  </si>
  <si>
    <t>CARRERA 5 # 11 - 04</t>
  </si>
  <si>
    <t>CARLOS EDUARDO RUIZ SISSIV[FC0]</t>
  </si>
  <si>
    <t>HOSPITAL REINA SOFIA DE ESPAÑA</t>
  </si>
  <si>
    <t>MICHAEL</t>
  </si>
  <si>
    <t>SASTOQUE</t>
  </si>
  <si>
    <t>BUSTOS</t>
  </si>
  <si>
    <t>VALBUENA</t>
  </si>
  <si>
    <t>MODELIA I</t>
  </si>
  <si>
    <t>MODELIA 1</t>
  </si>
  <si>
    <t>WALTER CORTEZ ORDOÑEZ SISSIV[C00FC0]</t>
  </si>
  <si>
    <t>MOGOLLA</t>
  </si>
  <si>
    <t>MENA</t>
  </si>
  <si>
    <t>DARWIN</t>
  </si>
  <si>
    <t>MANZURI</t>
  </si>
  <si>
    <t>AMEZQUITA</t>
  </si>
  <si>
    <t>SALINAS</t>
  </si>
  <si>
    <t>MZ A CASA 3 BARRIO BELLA VISTA</t>
  </si>
  <si>
    <t>CALLE 23C SUR N 8 54 BR KENEDY</t>
  </si>
  <si>
    <t>VERONICA VARGAS SISSIV[C00]</t>
  </si>
  <si>
    <t>CALLE 64 # 23 121 URB FUENTE LOS ROSALES CASA 29</t>
  </si>
  <si>
    <t>ANGIE CAROLINA CARDENAS RODRIGUEZ</t>
  </si>
  <si>
    <t>MEDICAL LIFE CARE SAS</t>
  </si>
  <si>
    <t>JAILER</t>
  </si>
  <si>
    <t>IGNACIO</t>
  </si>
  <si>
    <t>MADRIGAL</t>
  </si>
  <si>
    <t>DOYARES CENTRO</t>
  </si>
  <si>
    <t>MONTOYA</t>
  </si>
  <si>
    <t>CEBECERA MUNICIPAL</t>
  </si>
  <si>
    <t>FAJARDO</t>
  </si>
  <si>
    <t>TAHIO</t>
  </si>
  <si>
    <t>CAÑAS</t>
  </si>
  <si>
    <t>CARCEL GUAMO</t>
  </si>
  <si>
    <t>FERNANDO PINILLA CARVAJAL SISSIV[FC0]</t>
  </si>
  <si>
    <t>SAIR</t>
  </si>
  <si>
    <t>BURITICA</t>
  </si>
  <si>
    <t>RONALD OSPINO SALAS</t>
  </si>
  <si>
    <t>ECHAVARRIA</t>
  </si>
  <si>
    <t>LEINER</t>
  </si>
  <si>
    <t>DUBAN</t>
  </si>
  <si>
    <t>JHOANY</t>
  </si>
  <si>
    <t>GIRALDO</t>
  </si>
  <si>
    <t>VALENCIA</t>
  </si>
  <si>
    <t>PINILLA</t>
  </si>
  <si>
    <t>OQUENDO</t>
  </si>
  <si>
    <t>ESTIBEN</t>
  </si>
  <si>
    <t>LAUDI YINETH GONZALEZ YATACUE</t>
  </si>
  <si>
    <t>EDINSON</t>
  </si>
  <si>
    <t>VERGARA</t>
  </si>
  <si>
    <t>HOSTIN</t>
  </si>
  <si>
    <t>BREDY</t>
  </si>
  <si>
    <t>BRENDA</t>
  </si>
  <si>
    <t>KATERIN</t>
  </si>
  <si>
    <t>GRIMALDO</t>
  </si>
  <si>
    <t>LIZCANO</t>
  </si>
  <si>
    <t>AGUA BLANCA</t>
  </si>
  <si>
    <t>CARRERA 3 A NUMERO 3 - 35</t>
  </si>
  <si>
    <t>CARLOS EDUARDO REYES OSORIO SISSIV</t>
  </si>
  <si>
    <t>PINEDA</t>
  </si>
  <si>
    <t>PARADA</t>
  </si>
  <si>
    <t>GIOVANNY</t>
  </si>
  <si>
    <t>COLLAZOS</t>
  </si>
  <si>
    <t>PLAZAS</t>
  </si>
  <si>
    <t>SAN SEBASTIAN</t>
  </si>
  <si>
    <t>MZ B CASA 2</t>
  </si>
  <si>
    <t>JENIFER VESGA SISSIV[FC0]</t>
  </si>
  <si>
    <t>SAUCEDAL</t>
  </si>
  <si>
    <t>CARRERA 3 NUMERO 4-11</t>
  </si>
  <si>
    <t>WER</t>
  </si>
  <si>
    <t>ARMANDO</t>
  </si>
  <si>
    <t>ALCIDES</t>
  </si>
  <si>
    <t>BEDOYA</t>
  </si>
  <si>
    <t>NQ</t>
  </si>
  <si>
    <t>LOZADA</t>
  </si>
  <si>
    <t>PULGARIN</t>
  </si>
  <si>
    <t>CARRERA 4 # 1-80</t>
  </si>
  <si>
    <t>EDGAR NAVARRO SISSIV[C00]</t>
  </si>
  <si>
    <t>AROCA</t>
  </si>
  <si>
    <t>TAPIERO</t>
  </si>
  <si>
    <t>CABECERA MINUCUPAL</t>
  </si>
  <si>
    <t>VEREDA PIJAOS SALUD</t>
  </si>
  <si>
    <t>FELIPE ROMERO</t>
  </si>
  <si>
    <t>LA SEIBA</t>
  </si>
  <si>
    <t>CRA 5 CON 3 LA SEIBA</t>
  </si>
  <si>
    <t>WILLIAM VARGAS</t>
  </si>
  <si>
    <t>PALACIO</t>
  </si>
  <si>
    <t>CARTAGENA</t>
  </si>
  <si>
    <t>DIDIER</t>
  </si>
  <si>
    <t>URBANIZACION ARBOLEDA CAMPRESTE TORRE 14 APTO 404</t>
  </si>
  <si>
    <t>LUISA FERNANDA PENAGOS SISSIV[C00FC0]</t>
  </si>
  <si>
    <t>JEFERSON</t>
  </si>
  <si>
    <t>JAIR</t>
  </si>
  <si>
    <t>MARULANDA</t>
  </si>
  <si>
    <t>AURA DIAZ</t>
  </si>
  <si>
    <t>MZ T CA 15 BR COMBEIMA ETP 1</t>
  </si>
  <si>
    <t>LINA GUTIERREZ SISSIV[C00FC0]</t>
  </si>
  <si>
    <t>HENRY</t>
  </si>
  <si>
    <t>MORA</t>
  </si>
  <si>
    <t>MZ 31 CASA # 2 JORDAN 3 ETAPA</t>
  </si>
  <si>
    <t>ANGELA MARIA GUERRERO</t>
  </si>
  <si>
    <t>MOYA</t>
  </si>
  <si>
    <t>LAGUNA ALTA</t>
  </si>
  <si>
    <t>JESUS ANGULO</t>
  </si>
  <si>
    <t>HORACIO</t>
  </si>
  <si>
    <t>CALLE 14 # 11-10</t>
  </si>
  <si>
    <t>RONY</t>
  </si>
  <si>
    <t>LA ALCANCIA</t>
  </si>
  <si>
    <t>LIBANO VEREDA LA ALCANSIA   FINCA EL LIMON</t>
  </si>
  <si>
    <t>DIANA HERNANDEZ</t>
  </si>
  <si>
    <t>LUNA</t>
  </si>
  <si>
    <t>CALLE 8 2-05</t>
  </si>
  <si>
    <t>CRISTHIAN</t>
  </si>
  <si>
    <t>CONJUNTO SAN FERMIN APTO 408</t>
  </si>
  <si>
    <t>3144289330 316644159</t>
  </si>
  <si>
    <t>CONDUCTOR AMBULANCIA AUX DE ENFERMERIA</t>
  </si>
  <si>
    <t>AV FERROCARRIL # 14-29 BARRIO GAITAN</t>
  </si>
  <si>
    <t>HERNAN DARIO BUITRAGO</t>
  </si>
  <si>
    <t>MZ Q -  CS  -  22  IBAGUE 2000</t>
  </si>
  <si>
    <t>FERNANDO ESCOBAR SISSIV[C80]</t>
  </si>
  <si>
    <t>BENAVIDEZ</t>
  </si>
  <si>
    <t>CALLE 12 NRO 3- 96 CENTRO</t>
  </si>
  <si>
    <t>A162</t>
  </si>
  <si>
    <t>ALEXANDER AYA SISSIV[C00]</t>
  </si>
  <si>
    <t>DUBERNEY</t>
  </si>
  <si>
    <t>VILLA FLOREZ</t>
  </si>
  <si>
    <t>BARRIO VILLA FLOREZ</t>
  </si>
  <si>
    <t>JUAN DAVID MOLINA</t>
  </si>
  <si>
    <t>VILLARICA</t>
  </si>
  <si>
    <t>ARADO</t>
  </si>
  <si>
    <t>CRA 2 SUR NO 21  -  78</t>
  </si>
  <si>
    <t>JENNIE CARDENAS GARCIA SISSIV[C00FC0]</t>
  </si>
  <si>
    <t>MANZANA K CASA 20</t>
  </si>
  <si>
    <t>JUAN JOSE HERNANDEZ MURILLO SISSIV[C00FC0]</t>
  </si>
  <si>
    <t>ARCINIEGAS</t>
  </si>
  <si>
    <t>TORO</t>
  </si>
  <si>
    <t>BELEN ALTO</t>
  </si>
  <si>
    <t>CALLE 21 # -15</t>
  </si>
  <si>
    <t>EDAGR NAVARRO</t>
  </si>
  <si>
    <t>CARRERA 25 # 87 C - 21 GIRASOL DEL VERGEL MZ J CS</t>
  </si>
  <si>
    <t>GUSTAVO ROA</t>
  </si>
  <si>
    <t>DIEGO</t>
  </si>
  <si>
    <t>TOPACIO MZ 60 CS 2</t>
  </si>
  <si>
    <t>ALEX CONTRERAS</t>
  </si>
  <si>
    <t>EUCLIDES</t>
  </si>
  <si>
    <t>CARRERA 3 7-20    HABITANTE DE CALLE</t>
  </si>
  <si>
    <t>3232806724 312341339</t>
  </si>
  <si>
    <t>YASMIN</t>
  </si>
  <si>
    <t>MANANTIAL</t>
  </si>
  <si>
    <t>MZ A CASA 18 URB MANANTIAL VIA BOQUERON</t>
  </si>
  <si>
    <t>NORMA ALARCON</t>
  </si>
  <si>
    <t>ORFIRIA</t>
  </si>
  <si>
    <t>BAHAMON</t>
  </si>
  <si>
    <t>BARRIO SAN CARLOS</t>
  </si>
  <si>
    <t>CRA 8 # 39-88 BARRIO SAN CARLOS</t>
  </si>
  <si>
    <t>CHICORAL CALLE 9 N 5 93 1 DE MAYO</t>
  </si>
  <si>
    <t>CARLOS PATIÑO SISSIV[C80]</t>
  </si>
  <si>
    <t>VALENZUELA</t>
  </si>
  <si>
    <t>SAUREZ</t>
  </si>
  <si>
    <t>SAN JORGE</t>
  </si>
  <si>
    <t>VEREDA SAN JORGE</t>
  </si>
  <si>
    <t>NICOLAS CORTES SISSIV[C00FC0]</t>
  </si>
  <si>
    <t>CAMPO</t>
  </si>
  <si>
    <t>VEREDA LLANO DE LA VIRGEN-COELLO</t>
  </si>
  <si>
    <t>NADIA ANDREA TORRES</t>
  </si>
  <si>
    <t>SANTA SOFIA IPS SAS</t>
  </si>
  <si>
    <t>TARQUI</t>
  </si>
  <si>
    <t>VEREDA TARQUI FINCA LA GRANJA</t>
  </si>
  <si>
    <t>LUISA GÓMEZ</t>
  </si>
  <si>
    <t>FABIO</t>
  </si>
  <si>
    <t>NAICIPA</t>
  </si>
  <si>
    <t>MZ 63 CASA 14  BR MODELIA 1</t>
  </si>
  <si>
    <t>PATRICIA JIMENEZ SISSIV[C00FC0]</t>
  </si>
  <si>
    <t>PINCHAO</t>
  </si>
  <si>
    <t>GUACAN</t>
  </si>
  <si>
    <t>INVACION CHICORAL</t>
  </si>
  <si>
    <t>CHICORAL  INVACION SIN INFORMACION</t>
  </si>
  <si>
    <t>CRA 2A N 25-89 CLARET</t>
  </si>
  <si>
    <t>MAURICIO ZULUAGA</t>
  </si>
  <si>
    <t>URBANA</t>
  </si>
  <si>
    <t>CALLE 11 N8-54</t>
  </si>
  <si>
    <t>DAISSY MCNISH SISSIV[C00FC0]</t>
  </si>
  <si>
    <t>STIVEN</t>
  </si>
  <si>
    <t>PULIDO</t>
  </si>
  <si>
    <t>CALLE 6 # 1 - 81 B LA GAVIOTA</t>
  </si>
  <si>
    <t>ADRIANA GARRIDO SISSIV[C00]</t>
  </si>
  <si>
    <t>JHOMINDHER</t>
  </si>
  <si>
    <t>DUQUE</t>
  </si>
  <si>
    <t>MZ 3 CS 5 ETAPA 2  SANTA RITA</t>
  </si>
  <si>
    <t>RONALD REYES</t>
  </si>
  <si>
    <t>LEAL</t>
  </si>
  <si>
    <t>CALLE 38A # 4B-17</t>
  </si>
  <si>
    <t>ALEJANDRA COLLAZOS</t>
  </si>
  <si>
    <t>DANIELA</t>
  </si>
  <si>
    <t>CUTIVA</t>
  </si>
  <si>
    <t>NINCO</t>
  </si>
  <si>
    <t>MZ F CS 2 PISO 2 PRIMAVERA SUR</t>
  </si>
  <si>
    <t>CRA 4 # 38-07 BARRIO BOYACA</t>
  </si>
  <si>
    <t>CODOBA</t>
  </si>
  <si>
    <t>CRA 20 NO 58 - 125</t>
  </si>
  <si>
    <t>YURANI PAOLA VASQUEZ MORENO</t>
  </si>
  <si>
    <t>CENTRO DE SALUD AMBALA</t>
  </si>
  <si>
    <t>GUAVITA</t>
  </si>
  <si>
    <t>BETSABE</t>
  </si>
  <si>
    <t>NUEVA CASTILLA</t>
  </si>
  <si>
    <t>SM 15 MN 1 CS 13</t>
  </si>
  <si>
    <t>JUAN CARLOS SANCHEZ JIMENEZ SISSIV[C80]</t>
  </si>
  <si>
    <t>RIBERALTA</t>
  </si>
  <si>
    <t>ALEJANDRA VALENCIA SISSIV[C00]</t>
  </si>
  <si>
    <t>EDILSO</t>
  </si>
  <si>
    <t>CALLE  14 # 10 - 53</t>
  </si>
  <si>
    <t>CAROLINA CASTRO SISSIV[FC0]</t>
  </si>
  <si>
    <t>GERALDINE</t>
  </si>
  <si>
    <t>SAAVEDRA</t>
  </si>
  <si>
    <t>VILLA DE SOL</t>
  </si>
  <si>
    <t>VILLA DEL SOL MZ 5 CASA 11</t>
  </si>
  <si>
    <t>LEYVA</t>
  </si>
  <si>
    <t>NACIONES UNIDAS</t>
  </si>
  <si>
    <t>CARRERA 3 # 34-25 NACIONES UNIDAS</t>
  </si>
  <si>
    <t>JHONATAN</t>
  </si>
  <si>
    <t>LOS CAMBULOS</t>
  </si>
  <si>
    <t>MANZANA A CASA 9 SEGUNDO PISO</t>
  </si>
  <si>
    <t>TATIANA CERVANTES JIMENEZ SISSIV[C00FC0]</t>
  </si>
  <si>
    <t>MARLA</t>
  </si>
  <si>
    <t>YUMIRY</t>
  </si>
  <si>
    <t>MONTALVO</t>
  </si>
  <si>
    <t>VAQUIRO</t>
  </si>
  <si>
    <t>CALLE 39 C  BIS 12-07 GAITAN</t>
  </si>
  <si>
    <t>YESID ALBERTO REALES OROZCO</t>
  </si>
  <si>
    <t>CORPORACION MI IPS TOLIMA AMBALA</t>
  </si>
  <si>
    <t>RENEMBERG</t>
  </si>
  <si>
    <t>MZ D CASA 21 BARRIO MILAGRO DE DIOS</t>
  </si>
  <si>
    <t>CRA 9 B NUMERO 1-20 LA CEIBA</t>
  </si>
  <si>
    <t>PATRICIA FAJARDO</t>
  </si>
  <si>
    <t>OBANDO</t>
  </si>
  <si>
    <t>BANGUERA</t>
  </si>
  <si>
    <t>NO REPORTA</t>
  </si>
  <si>
    <t>NO APORTA</t>
  </si>
  <si>
    <t>LAURA HERNANDEZ</t>
  </si>
  <si>
    <t>EDNA</t>
  </si>
  <si>
    <t>CATERINE</t>
  </si>
  <si>
    <t>LIMONAR</t>
  </si>
  <si>
    <t>CALLE 19 FRENTE AL CAI DEL INEM ENTRADA PUEBLO NUE</t>
  </si>
  <si>
    <t>JUAN VARGAS SISSIV[C00FC0]</t>
  </si>
  <si>
    <t>CASTULO</t>
  </si>
  <si>
    <t>REINOSO</t>
  </si>
  <si>
    <t>CALLE 10 ·8-20</t>
  </si>
  <si>
    <t>PRISCILLA ISABEL FIHUEROA SISSIV[C00FC0]</t>
  </si>
  <si>
    <t>NOEMI</t>
  </si>
  <si>
    <t>MN T CS 7</t>
  </si>
  <si>
    <t>ANDREY ALFONSO AMORTEGUI CRUZ</t>
  </si>
  <si>
    <t>CENTRO DE SALUD EL JARDIN</t>
  </si>
  <si>
    <t>VALDERRAMA</t>
  </si>
  <si>
    <t>VEREDA PANTANO GRANDE</t>
  </si>
  <si>
    <t>JUAN DAVID MOLINA RIVERA SISSIVFC0</t>
  </si>
  <si>
    <t>IBARRA</t>
  </si>
  <si>
    <t>FUTURO</t>
  </si>
  <si>
    <t>CARRERA 13 # 13-52</t>
  </si>
  <si>
    <t>RAUL RICARDO TPORRES SISSIV[C00]</t>
  </si>
  <si>
    <t>JERONIMO</t>
  </si>
  <si>
    <t>SOTO</t>
  </si>
  <si>
    <t>PUERTO MONTERO</t>
  </si>
  <si>
    <t>VEREDA COLEGIO SECTOR LOS CHORROS</t>
  </si>
  <si>
    <t>NORMAND GUARIN</t>
  </si>
  <si>
    <t>GIRARDOT</t>
  </si>
  <si>
    <t>LADINO</t>
  </si>
  <si>
    <t>SANTA MARGARITA</t>
  </si>
  <si>
    <t>CARRERA 8 A # 78</t>
  </si>
  <si>
    <t>RAUL TORRES SISSIV[C00C80]</t>
  </si>
  <si>
    <t>JOSUE</t>
  </si>
  <si>
    <t>KR 19 9 67</t>
  </si>
  <si>
    <t>GUILLERMO RUIZ</t>
  </si>
  <si>
    <t>CORTAZAR</t>
  </si>
  <si>
    <t>CALLE 18 SUR N 1-44 LA ESTACION</t>
  </si>
  <si>
    <t>YENIFER</t>
  </si>
  <si>
    <t>TATIANA</t>
  </si>
  <si>
    <t>CL 8  10-42 PISO 2 BARRIO BELEN</t>
  </si>
  <si>
    <t>LUIS ENRIQUE MARTINEZ SUAREZ SISSIV[C00FC0]</t>
  </si>
  <si>
    <t>CIUDAD LUZ</t>
  </si>
  <si>
    <t>MZ E CASA 8 BARRIO CIUDAD LUZ</t>
  </si>
  <si>
    <t>OLGA</t>
  </si>
  <si>
    <t>CARRERA 9 #40B-61 BARRIO PIJAO</t>
  </si>
  <si>
    <t>ZARATE</t>
  </si>
  <si>
    <t>CALLE 4 # 1 - 63 CENTRO</t>
  </si>
  <si>
    <t>JOSE YAMIT GUZMAN DIAZ SISSIV[C00FC0]</t>
  </si>
  <si>
    <t>AV FERROCARRIL</t>
  </si>
  <si>
    <t>CASA 5 N 2-99 MODELIA</t>
  </si>
  <si>
    <t>ERICK RUBIO</t>
  </si>
  <si>
    <t>ARCESIO</t>
  </si>
  <si>
    <t>MANQUILLO</t>
  </si>
  <si>
    <t>CHANTRE</t>
  </si>
  <si>
    <t>VEREDA LAS ROCAS</t>
  </si>
  <si>
    <t>ANGIE SABOGAL SISSIV[C00FC0]</t>
  </si>
  <si>
    <t>BENJAMIN</t>
  </si>
  <si>
    <t>KENNEDY</t>
  </si>
  <si>
    <t>CLLE 22  CON CRA 8 # 2A  KENNEDY</t>
  </si>
  <si>
    <t>CESAR AUGUSTO BOLIVAR SISSIV[C00]</t>
  </si>
  <si>
    <t>JAEL</t>
  </si>
  <si>
    <t>ALCIRA</t>
  </si>
  <si>
    <t>DE RODRIGUEZ</t>
  </si>
  <si>
    <t>M D CASA 20 TULIO VARON</t>
  </si>
  <si>
    <t>JUAN DAVID LOZADA</t>
  </si>
  <si>
    <t>MELIDA</t>
  </si>
  <si>
    <t>VELU</t>
  </si>
  <si>
    <t>VEREDA VELU</t>
  </si>
  <si>
    <t>ACHAGUA</t>
  </si>
  <si>
    <t>JESUS PATERNINA CHICRE</t>
  </si>
  <si>
    <t>REINA</t>
  </si>
  <si>
    <t>BARRIO SIMON</t>
  </si>
  <si>
    <t>CRA 8 A #31-81 BARRIO SAN SIMON PARTE BAJA</t>
  </si>
  <si>
    <t>HERMINSO</t>
  </si>
  <si>
    <t>NO APLIOCA</t>
  </si>
  <si>
    <t>CARRERA 8 # 8-52</t>
  </si>
  <si>
    <t>LINA</t>
  </si>
  <si>
    <t>MARCELA</t>
  </si>
  <si>
    <t>CARRERA 03 SUR NRO 21- 37 BR LAS VEGAS</t>
  </si>
  <si>
    <t>LINDA MILENA HERNANDEZ</t>
  </si>
  <si>
    <t>JHEISON</t>
  </si>
  <si>
    <t>EPSS05</t>
  </si>
  <si>
    <t>LORENA GARCIA SISSIV[C00FC0]</t>
  </si>
  <si>
    <t>CARRERA 10 CASA 22-</t>
  </si>
  <si>
    <t>REINEIRA</t>
  </si>
  <si>
    <t>JARDIN SANTANDER</t>
  </si>
  <si>
    <t>ALTO DE LA VIRGEN LOTE 33</t>
  </si>
  <si>
    <t>MAYERLY TRUJILLO SISSIV[C00FC0]</t>
  </si>
  <si>
    <t>MARSELLA</t>
  </si>
  <si>
    <t>MANZ 48 CASA 3 BARRIO MARSELLA LIBANO TOLIMA</t>
  </si>
  <si>
    <t>ERICK RUBIO SISSIV[C00FC0]</t>
  </si>
  <si>
    <t>MEINTEGRAL  S A UCINP-UCIA</t>
  </si>
  <si>
    <t>B LA ESTACION CALLE 22 ·1 - 25</t>
  </si>
  <si>
    <t>LUIS MIGUEL MORA SISSIV[C00FC0]</t>
  </si>
  <si>
    <t>CARRERA 6 NUMERO 2-50</t>
  </si>
  <si>
    <t>JORGE MONTOYA SISSIV[C00FC0]</t>
  </si>
  <si>
    <t>EVELIN</t>
  </si>
  <si>
    <t>EVELIO GOME3Z</t>
  </si>
  <si>
    <t>EVELIOGOMEZ</t>
  </si>
  <si>
    <t>LAURA SARAI GARCIA</t>
  </si>
  <si>
    <t>HOSPITAL SANTA LUCIA</t>
  </si>
  <si>
    <t>7 AGOSTO</t>
  </si>
  <si>
    <t>CRA 16 # 13A -77 BARRIO7 AGOSTO</t>
  </si>
  <si>
    <t>JORGE GONZALEZ</t>
  </si>
  <si>
    <t>TAMARA</t>
  </si>
  <si>
    <t>CALLE 22 #3-22 LA ESTACION</t>
  </si>
  <si>
    <t>JORGY</t>
  </si>
  <si>
    <t>CARRERA 38 SUR #20A-68 BOQUERON</t>
  </si>
  <si>
    <t>COMUNA 10</t>
  </si>
  <si>
    <t>CALLE 26 # 4 - 67 BR HIPODROMO</t>
  </si>
  <si>
    <t>3127924367 -31429206</t>
  </si>
  <si>
    <t>ANDREA OLAYA SISSIV[C00]</t>
  </si>
  <si>
    <t>CALLE 10A # 3-45 CENTRO</t>
  </si>
  <si>
    <t>AMARUC EMILIO BECERRA MORA SISSIV[C00FC0]</t>
  </si>
  <si>
    <t>MANZANA L CASA 21 URB ARIAMBICAIMA</t>
  </si>
  <si>
    <t>ZULY CHAPARRO SISSIV[C00]</t>
  </si>
  <si>
    <t>PATROCINIA</t>
  </si>
  <si>
    <t>SEVORUCO</t>
  </si>
  <si>
    <t>SEVORUCO VIA AL CARMEN DE APICALA</t>
  </si>
  <si>
    <t>WILSON LEON PATARROYO SISSIV[C00FC0]</t>
  </si>
  <si>
    <t>MODELIA MANZANA 78 CASA 11</t>
  </si>
  <si>
    <t>EDILBERTO</t>
  </si>
  <si>
    <t>BILBAO</t>
  </si>
  <si>
    <t>CALLE 4 7-47 BILBAO</t>
  </si>
  <si>
    <t>DIANA FUENTES SISSIV[FC0]</t>
  </si>
  <si>
    <t>VDA MORTILLO</t>
  </si>
  <si>
    <t>J189</t>
  </si>
  <si>
    <t>PATRICIA REYES SISSIVC00FC0</t>
  </si>
  <si>
    <t>LAS BRISAS</t>
  </si>
  <si>
    <t>CASA 11 VILLA MARIA</t>
  </si>
  <si>
    <t>ESTRELLA</t>
  </si>
  <si>
    <t>CALLE 9 # 5-22</t>
  </si>
  <si>
    <t>SANDY</t>
  </si>
  <si>
    <t>STEFFANY</t>
  </si>
  <si>
    <t>YUNDA</t>
  </si>
  <si>
    <t>TERRAZAS DE SANTA ANA</t>
  </si>
  <si>
    <t>MANZANA D CASA 16 TERRAZAS DE SANTA ANA</t>
  </si>
  <si>
    <t>DANIEL FELIPE SANCHEZ SISSIV[FC0]</t>
  </si>
  <si>
    <t>VILLA NELLY</t>
  </si>
  <si>
    <t>MANZANA A CASA 4 BARRIO VILLA NELLY CARMEND E APIC</t>
  </si>
  <si>
    <t>DANIEL FELIPE SANCHEZ SISSIV[C00FC0]</t>
  </si>
  <si>
    <t>SOSA</t>
  </si>
  <si>
    <t>LA ESTACION CALLE 21A # 3-35</t>
  </si>
  <si>
    <t>MZ E CS 13 BR VILLA RIO</t>
  </si>
  <si>
    <t>LORENA MEDINA LOZANO</t>
  </si>
  <si>
    <t>COELLO COCORA</t>
  </si>
  <si>
    <t>FINCA EL TESORO</t>
  </si>
  <si>
    <t>CCF027</t>
  </si>
  <si>
    <t>ARNOLD ANDRES CAMACHO HERRERA SISSIV[C00FC0]</t>
  </si>
  <si>
    <t>REFUGIO</t>
  </si>
  <si>
    <t>MN E CS 10 EL PLAYON</t>
  </si>
  <si>
    <t>MZ Q CS 26 BOSUQE</t>
  </si>
  <si>
    <t>RICARDO  TORRES</t>
  </si>
  <si>
    <t>CRISTINA</t>
  </si>
  <si>
    <t>LA COLINA</t>
  </si>
  <si>
    <t>CALLE 11 # 25-59 COLINA</t>
  </si>
  <si>
    <t>ANGIE KATHERINNE PAYANENE SISSIV[FC0]</t>
  </si>
  <si>
    <t>YULIETH</t>
  </si>
  <si>
    <t>MZ KC CA 25 BR IBAGUE 2000</t>
  </si>
  <si>
    <t>CARRERA 2 # 33 - 32 B LOS MARTIRES</t>
  </si>
  <si>
    <t>ANA OLAYA</t>
  </si>
  <si>
    <t>MARLY</t>
  </si>
  <si>
    <t>LAN</t>
  </si>
  <si>
    <t>MANZANA B CASA3</t>
  </si>
  <si>
    <t>STEPHANIE BELTRAN</t>
  </si>
  <si>
    <t>DIANA ALEJANDRA HERNANDEZ</t>
  </si>
  <si>
    <t>MOSCOSO</t>
  </si>
  <si>
    <t>CONSTANZA</t>
  </si>
  <si>
    <t>ORTEGON</t>
  </si>
  <si>
    <t>TAMAYO</t>
  </si>
  <si>
    <t>CARRERA 1A N 32 05 BR 1 DE MAYO</t>
  </si>
  <si>
    <t>EDWIN CALDERON</t>
  </si>
  <si>
    <t>LIMONAR CALSON FINCA LAS FLOREZ</t>
  </si>
  <si>
    <t>SERGIO DANIEL MONTALVO</t>
  </si>
  <si>
    <t>WILLIAN</t>
  </si>
  <si>
    <t>CRA 13</t>
  </si>
  <si>
    <t>ANGIE TAFUR SISSIV[C00FC0]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</si>
</sst>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496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4.4" x14ac:dyDescent="0.3"/>
  <sheetData>
    <row r="1" spans="1:1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9"/>
      <c r="P1" s="9"/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2" t="s">
        <v>26</v>
      </c>
      <c r="AD1" t="s">
        <v>27</v>
      </c>
      <c r="AE1" s="7" t="s">
        <v>133</v>
      </c>
      <c r="AF1" s="7" t="s">
        <v>134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7" t="s">
        <v>135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s="7" t="s">
        <v>136</v>
      </c>
      <c r="AU1" s="9"/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120</v>
      </c>
      <c r="BK1" t="s">
        <v>121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137</v>
      </c>
      <c r="BV1" t="s">
        <v>63</v>
      </c>
      <c r="BW1" t="s">
        <v>64</v>
      </c>
      <c r="BX1" t="s">
        <v>138</v>
      </c>
      <c r="BY1" t="s">
        <v>65</v>
      </c>
      <c r="BZ1" s="2" t="s">
        <v>111</v>
      </c>
      <c r="CA1" t="s">
        <v>112</v>
      </c>
      <c r="CB1" t="s">
        <v>139</v>
      </c>
      <c r="CC1" t="s">
        <v>66</v>
      </c>
      <c r="CD1" t="s">
        <v>67</v>
      </c>
      <c r="CE1" t="s">
        <v>68</v>
      </c>
      <c r="CF1" s="6" t="s">
        <v>69</v>
      </c>
      <c r="CG1" t="s">
        <v>70</v>
      </c>
      <c r="CH1" t="s">
        <v>140</v>
      </c>
      <c r="CI1" t="s">
        <v>71</v>
      </c>
      <c r="CJ1" t="s">
        <v>113</v>
      </c>
      <c r="CK1" t="s">
        <v>141</v>
      </c>
      <c r="CL1" t="s">
        <v>122</v>
      </c>
      <c r="CM1" t="s">
        <v>142</v>
      </c>
      <c r="CN1" t="s">
        <v>72</v>
      </c>
      <c r="CO1" t="s">
        <v>73</v>
      </c>
      <c r="CP1" t="s">
        <v>143</v>
      </c>
      <c r="CQ1" t="s">
        <v>74</v>
      </c>
      <c r="CR1" t="s">
        <v>144</v>
      </c>
      <c r="CS1" t="s">
        <v>75</v>
      </c>
      <c r="CT1" t="s">
        <v>76</v>
      </c>
      <c r="CU1" t="s">
        <v>130</v>
      </c>
      <c r="CV1" t="s">
        <v>131</v>
      </c>
      <c r="CW1" s="4" t="s">
        <v>132</v>
      </c>
      <c r="CX1" s="4" t="s">
        <v>145</v>
      </c>
      <c r="CY1" s="4" t="s">
        <v>146</v>
      </c>
      <c r="CZ1" t="s">
        <v>147</v>
      </c>
      <c r="DA1" t="s">
        <v>148</v>
      </c>
      <c r="DB1" t="s">
        <v>149</v>
      </c>
      <c r="DC1" t="s">
        <v>150</v>
      </c>
      <c r="DD1" t="s">
        <v>151</v>
      </c>
      <c r="DE1" t="s">
        <v>152</v>
      </c>
      <c r="DF1" t="s">
        <v>153</v>
      </c>
      <c r="DG1" t="s">
        <v>154</v>
      </c>
      <c r="DH1" t="s">
        <v>155</v>
      </c>
      <c r="DI1" t="s">
        <v>156</v>
      </c>
      <c r="DJ1" t="s">
        <v>157</v>
      </c>
      <c r="DK1" t="s">
        <v>158</v>
      </c>
      <c r="DL1" t="s">
        <v>77</v>
      </c>
      <c r="DM1" t="s">
        <v>78</v>
      </c>
      <c r="DN1" s="9"/>
      <c r="DO1" t="s">
        <v>79</v>
      </c>
      <c r="DP1" t="s">
        <v>80</v>
      </c>
      <c r="DQ1" s="9"/>
      <c r="DR1" t="s">
        <v>81</v>
      </c>
      <c r="DS1" s="2" t="s">
        <v>82</v>
      </c>
      <c r="DT1" s="8" t="s">
        <v>84</v>
      </c>
      <c r="DU1" t="s">
        <v>83</v>
      </c>
      <c r="DV1" t="s">
        <v>85</v>
      </c>
    </row>
    <row r="2" spans="1:127" x14ac:dyDescent="0.3">
      <c r="A2">
        <v>813</v>
      </c>
      <c r="B2" s="1">
        <v>44209</v>
      </c>
      <c r="C2">
        <v>1</v>
      </c>
      <c r="D2">
        <v>2021</v>
      </c>
      <c r="E2">
        <v>7326800794</v>
      </c>
      <c r="F2">
        <v>1</v>
      </c>
      <c r="G2" t="s">
        <v>353</v>
      </c>
      <c r="H2" t="s">
        <v>354</v>
      </c>
      <c r="I2" t="s">
        <v>355</v>
      </c>
      <c r="J2" t="s">
        <v>89</v>
      </c>
      <c r="K2" t="s">
        <v>86</v>
      </c>
      <c r="L2">
        <v>11228784</v>
      </c>
      <c r="M2">
        <v>38</v>
      </c>
      <c r="N2">
        <v>1</v>
      </c>
      <c r="O2">
        <v>170</v>
      </c>
      <c r="P2" t="s">
        <v>167</v>
      </c>
      <c r="Q2" t="s">
        <v>87</v>
      </c>
      <c r="R2">
        <v>170</v>
      </c>
      <c r="S2">
        <v>73</v>
      </c>
      <c r="T2">
        <v>268</v>
      </c>
      <c r="U2">
        <v>1</v>
      </c>
      <c r="V2" t="s">
        <v>182</v>
      </c>
      <c r="W2" t="s">
        <v>89</v>
      </c>
      <c r="X2" t="s">
        <v>89</v>
      </c>
      <c r="Y2" t="s">
        <v>356</v>
      </c>
      <c r="Z2" t="s">
        <v>357</v>
      </c>
      <c r="AA2">
        <v>7549</v>
      </c>
      <c r="AB2" t="s">
        <v>93</v>
      </c>
      <c r="AC2" t="s">
        <v>127</v>
      </c>
      <c r="AD2">
        <v>6</v>
      </c>
      <c r="AF2" t="s">
        <v>89</v>
      </c>
      <c r="AG2">
        <v>2</v>
      </c>
      <c r="AH2">
        <v>2</v>
      </c>
      <c r="AI2">
        <v>2</v>
      </c>
      <c r="AJ2">
        <v>2</v>
      </c>
      <c r="AK2" t="s">
        <v>89</v>
      </c>
      <c r="AL2" t="s">
        <v>89</v>
      </c>
      <c r="AM2">
        <v>2</v>
      </c>
      <c r="AN2">
        <v>2</v>
      </c>
      <c r="AO2" t="s">
        <v>89</v>
      </c>
      <c r="AP2">
        <v>2</v>
      </c>
      <c r="AQ2">
        <v>2</v>
      </c>
      <c r="AR2">
        <v>2</v>
      </c>
      <c r="AS2">
        <v>1</v>
      </c>
      <c r="AT2">
        <v>1</v>
      </c>
      <c r="AU2">
        <v>170</v>
      </c>
      <c r="AV2">
        <v>73</v>
      </c>
      <c r="AW2">
        <v>268</v>
      </c>
      <c r="AX2" s="1">
        <v>44205</v>
      </c>
      <c r="AY2" s="1">
        <v>44174</v>
      </c>
      <c r="AZ2">
        <v>4</v>
      </c>
      <c r="BA2">
        <v>1</v>
      </c>
      <c r="BB2" s="1">
        <v>44206</v>
      </c>
      <c r="BC2">
        <v>1</v>
      </c>
      <c r="BD2" t="s">
        <v>91</v>
      </c>
      <c r="BE2">
        <v>3</v>
      </c>
      <c r="BF2">
        <v>3112890127</v>
      </c>
      <c r="BG2" s="1">
        <v>30156</v>
      </c>
      <c r="BH2" t="s">
        <v>89</v>
      </c>
      <c r="BI2" t="s">
        <v>89</v>
      </c>
      <c r="BJ2">
        <v>732680079401</v>
      </c>
      <c r="BK2" t="s">
        <v>358</v>
      </c>
      <c r="BL2" s="1">
        <v>44567</v>
      </c>
      <c r="BM2" t="s">
        <v>359</v>
      </c>
      <c r="BN2">
        <v>3112890127</v>
      </c>
      <c r="BO2" s="1">
        <v>44448</v>
      </c>
      <c r="BP2">
        <v>9807010330</v>
      </c>
      <c r="BQ2" t="s">
        <v>89</v>
      </c>
      <c r="BR2" t="s">
        <v>89</v>
      </c>
      <c r="BS2" t="s">
        <v>89</v>
      </c>
      <c r="BT2" t="s">
        <v>360</v>
      </c>
      <c r="BU2">
        <v>1</v>
      </c>
      <c r="BV2">
        <v>1</v>
      </c>
      <c r="BW2" t="s">
        <v>89</v>
      </c>
      <c r="BX2">
        <v>1</v>
      </c>
      <c r="BY2" t="s">
        <v>89</v>
      </c>
      <c r="BZ2">
        <v>2</v>
      </c>
      <c r="CA2" t="s">
        <v>89</v>
      </c>
      <c r="CB2">
        <v>2</v>
      </c>
      <c r="CC2">
        <v>70</v>
      </c>
      <c r="CD2">
        <v>1.75</v>
      </c>
      <c r="CE2">
        <v>23</v>
      </c>
      <c r="CF2">
        <v>1</v>
      </c>
      <c r="CG2">
        <v>2</v>
      </c>
      <c r="CH2">
        <v>2</v>
      </c>
      <c r="CI2" t="s">
        <v>89</v>
      </c>
      <c r="CJ2">
        <v>2</v>
      </c>
      <c r="CK2" t="s">
        <v>89</v>
      </c>
      <c r="CL2" t="s">
        <v>89</v>
      </c>
      <c r="CM2" t="s">
        <v>89</v>
      </c>
      <c r="CN2">
        <v>2</v>
      </c>
      <c r="CO2" t="s">
        <v>89</v>
      </c>
      <c r="CP2">
        <v>1</v>
      </c>
      <c r="CQ2">
        <v>2</v>
      </c>
      <c r="CR2">
        <v>1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2</v>
      </c>
      <c r="DB2">
        <v>2</v>
      </c>
      <c r="DC2" t="s">
        <v>91</v>
      </c>
      <c r="DD2" t="s">
        <v>89</v>
      </c>
      <c r="DE2" t="s">
        <v>89</v>
      </c>
      <c r="DF2" t="s">
        <v>89</v>
      </c>
      <c r="DG2" t="s">
        <v>89</v>
      </c>
      <c r="DH2" t="s">
        <v>89</v>
      </c>
      <c r="DI2" t="s">
        <v>89</v>
      </c>
      <c r="DJ2" t="s">
        <v>89</v>
      </c>
      <c r="DK2" t="s">
        <v>89</v>
      </c>
      <c r="DL2" t="s">
        <v>114</v>
      </c>
      <c r="DM2" t="s">
        <v>358</v>
      </c>
      <c r="DN2" t="s">
        <v>167</v>
      </c>
      <c r="DO2" t="s">
        <v>92</v>
      </c>
      <c r="DP2" t="s">
        <v>183</v>
      </c>
      <c r="DQ2" t="s">
        <v>167</v>
      </c>
      <c r="DR2" t="s">
        <v>92</v>
      </c>
      <c r="DS2" t="s">
        <v>183</v>
      </c>
      <c r="DT2" t="s">
        <v>92</v>
      </c>
      <c r="DU2" t="s">
        <v>183</v>
      </c>
      <c r="DV2">
        <v>8</v>
      </c>
      <c r="DW2" s="6"/>
    </row>
    <row r="3" spans="1:127" x14ac:dyDescent="0.3">
      <c r="A3">
        <v>813</v>
      </c>
      <c r="B3" s="1">
        <v>44204</v>
      </c>
      <c r="C3">
        <v>1</v>
      </c>
      <c r="D3">
        <v>2021</v>
      </c>
      <c r="E3">
        <v>7300100909</v>
      </c>
      <c r="F3">
        <v>1</v>
      </c>
      <c r="G3" t="s">
        <v>104</v>
      </c>
      <c r="H3" t="s">
        <v>184</v>
      </c>
      <c r="I3" t="s">
        <v>129</v>
      </c>
      <c r="J3" t="s">
        <v>89</v>
      </c>
      <c r="K3" t="s">
        <v>86</v>
      </c>
      <c r="L3">
        <v>19149831</v>
      </c>
      <c r="M3">
        <v>69</v>
      </c>
      <c r="N3">
        <v>1</v>
      </c>
      <c r="O3">
        <v>170</v>
      </c>
      <c r="P3" t="s">
        <v>167</v>
      </c>
      <c r="Q3" t="s">
        <v>87</v>
      </c>
      <c r="R3">
        <v>170</v>
      </c>
      <c r="S3">
        <v>73</v>
      </c>
      <c r="T3">
        <v>563</v>
      </c>
      <c r="U3">
        <v>1</v>
      </c>
      <c r="V3" t="s">
        <v>101</v>
      </c>
      <c r="W3" t="s">
        <v>89</v>
      </c>
      <c r="X3" t="s">
        <v>89</v>
      </c>
      <c r="Y3" t="s">
        <v>361</v>
      </c>
      <c r="Z3" t="s">
        <v>362</v>
      </c>
      <c r="AA3">
        <v>9950</v>
      </c>
      <c r="AB3" t="s">
        <v>90</v>
      </c>
      <c r="AC3" t="s">
        <v>185</v>
      </c>
      <c r="AD3">
        <v>6</v>
      </c>
      <c r="AF3">
        <v>2</v>
      </c>
      <c r="AG3">
        <v>2</v>
      </c>
      <c r="AH3">
        <v>2</v>
      </c>
      <c r="AI3">
        <v>2</v>
      </c>
      <c r="AJ3">
        <v>2</v>
      </c>
      <c r="AK3" t="s">
        <v>89</v>
      </c>
      <c r="AL3" t="s">
        <v>89</v>
      </c>
      <c r="AM3">
        <v>2</v>
      </c>
      <c r="AN3">
        <v>2</v>
      </c>
      <c r="AO3" t="s">
        <v>89</v>
      </c>
      <c r="AP3">
        <v>2</v>
      </c>
      <c r="AQ3">
        <v>2</v>
      </c>
      <c r="AR3">
        <v>2</v>
      </c>
      <c r="AS3">
        <v>1</v>
      </c>
      <c r="AT3">
        <v>1</v>
      </c>
      <c r="AU3">
        <v>170</v>
      </c>
      <c r="AV3">
        <v>73</v>
      </c>
      <c r="AW3">
        <v>1</v>
      </c>
      <c r="AX3" s="1">
        <v>44199</v>
      </c>
      <c r="AY3" s="1">
        <v>44199</v>
      </c>
      <c r="AZ3">
        <v>3</v>
      </c>
      <c r="BA3">
        <v>1</v>
      </c>
      <c r="BB3" s="1">
        <v>44199</v>
      </c>
      <c r="BC3">
        <v>1</v>
      </c>
      <c r="BD3" s="1" t="s">
        <v>91</v>
      </c>
      <c r="BE3">
        <v>7</v>
      </c>
      <c r="BF3">
        <v>3162811787</v>
      </c>
      <c r="BG3" s="1">
        <v>18849</v>
      </c>
      <c r="BH3" t="s">
        <v>89</v>
      </c>
      <c r="BI3" t="s">
        <v>89</v>
      </c>
      <c r="BJ3">
        <v>730010090901</v>
      </c>
      <c r="BK3" t="s">
        <v>363</v>
      </c>
      <c r="BL3" s="1">
        <v>44567</v>
      </c>
      <c r="BM3" t="s">
        <v>364</v>
      </c>
      <c r="BN3">
        <v>2756030</v>
      </c>
      <c r="BO3" s="1">
        <v>44371</v>
      </c>
      <c r="BP3">
        <v>8001854499</v>
      </c>
      <c r="BQ3" t="s">
        <v>89</v>
      </c>
      <c r="BR3" t="s">
        <v>89</v>
      </c>
      <c r="BS3" t="s">
        <v>89</v>
      </c>
      <c r="BT3" t="s">
        <v>365</v>
      </c>
      <c r="BU3">
        <v>1</v>
      </c>
      <c r="BV3">
        <v>1</v>
      </c>
      <c r="BW3" t="s">
        <v>89</v>
      </c>
      <c r="BX3">
        <v>1</v>
      </c>
      <c r="BY3" t="s">
        <v>89</v>
      </c>
      <c r="BZ3">
        <v>2</v>
      </c>
      <c r="CA3" t="s">
        <v>89</v>
      </c>
      <c r="CB3">
        <v>2</v>
      </c>
      <c r="CC3">
        <v>65</v>
      </c>
      <c r="CD3">
        <v>1.65</v>
      </c>
      <c r="CE3">
        <v>24</v>
      </c>
      <c r="CF3">
        <v>1</v>
      </c>
      <c r="CG3">
        <v>1</v>
      </c>
      <c r="CH3">
        <v>1</v>
      </c>
      <c r="CI3">
        <v>2</v>
      </c>
      <c r="CJ3">
        <v>2</v>
      </c>
      <c r="CK3" t="s">
        <v>89</v>
      </c>
      <c r="CL3" t="s">
        <v>89</v>
      </c>
      <c r="CM3" t="s">
        <v>89</v>
      </c>
      <c r="CN3">
        <v>2</v>
      </c>
      <c r="CO3" t="s">
        <v>89</v>
      </c>
      <c r="CP3">
        <v>1</v>
      </c>
      <c r="CQ3">
        <v>2</v>
      </c>
      <c r="CR3">
        <v>1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2</v>
      </c>
      <c r="DA3">
        <v>2</v>
      </c>
      <c r="DB3">
        <v>2</v>
      </c>
      <c r="DC3" t="s">
        <v>91</v>
      </c>
      <c r="DD3" t="s">
        <v>89</v>
      </c>
      <c r="DE3" t="s">
        <v>89</v>
      </c>
      <c r="DF3" t="s">
        <v>89</v>
      </c>
      <c r="DG3" t="s">
        <v>89</v>
      </c>
      <c r="DH3" t="s">
        <v>89</v>
      </c>
      <c r="DI3" t="s">
        <v>89</v>
      </c>
      <c r="DJ3" t="s">
        <v>89</v>
      </c>
      <c r="DK3" t="s">
        <v>89</v>
      </c>
      <c r="DL3" t="s">
        <v>114</v>
      </c>
      <c r="DM3" t="s">
        <v>363</v>
      </c>
      <c r="DN3" t="s">
        <v>167</v>
      </c>
      <c r="DO3" t="s">
        <v>92</v>
      </c>
      <c r="DP3" t="s">
        <v>366</v>
      </c>
      <c r="DQ3" t="s">
        <v>167</v>
      </c>
      <c r="DR3" t="s">
        <v>92</v>
      </c>
      <c r="DS3" t="s">
        <v>88</v>
      </c>
      <c r="DT3" t="s">
        <v>92</v>
      </c>
      <c r="DU3" t="s">
        <v>88</v>
      </c>
      <c r="DV3">
        <v>128</v>
      </c>
      <c r="DW3" s="6"/>
    </row>
    <row r="4" spans="1:127" x14ac:dyDescent="0.3">
      <c r="A4">
        <v>813</v>
      </c>
      <c r="B4" s="1">
        <v>44208</v>
      </c>
      <c r="C4">
        <v>1</v>
      </c>
      <c r="D4">
        <v>2021</v>
      </c>
      <c r="E4">
        <v>2530702631</v>
      </c>
      <c r="F4">
        <v>1</v>
      </c>
      <c r="G4" t="s">
        <v>186</v>
      </c>
      <c r="H4" t="s">
        <v>367</v>
      </c>
      <c r="I4" t="s">
        <v>368</v>
      </c>
      <c r="J4" t="s">
        <v>369</v>
      </c>
      <c r="K4" t="s">
        <v>187</v>
      </c>
      <c r="L4">
        <v>1105462014</v>
      </c>
      <c r="M4">
        <v>15</v>
      </c>
      <c r="N4">
        <v>1</v>
      </c>
      <c r="O4">
        <v>170</v>
      </c>
      <c r="P4" t="s">
        <v>167</v>
      </c>
      <c r="Q4" t="s">
        <v>87</v>
      </c>
      <c r="R4">
        <v>170</v>
      </c>
      <c r="S4">
        <v>73</v>
      </c>
      <c r="T4">
        <v>275</v>
      </c>
      <c r="U4">
        <v>1</v>
      </c>
      <c r="V4" t="s">
        <v>100</v>
      </c>
      <c r="W4" t="s">
        <v>89</v>
      </c>
      <c r="X4" t="s">
        <v>89</v>
      </c>
      <c r="Y4" t="s">
        <v>125</v>
      </c>
      <c r="Z4" t="s">
        <v>370</v>
      </c>
      <c r="AA4">
        <v>9997</v>
      </c>
      <c r="AB4" t="s">
        <v>93</v>
      </c>
      <c r="AC4" t="s">
        <v>128</v>
      </c>
      <c r="AD4">
        <v>6</v>
      </c>
      <c r="AF4">
        <v>2</v>
      </c>
      <c r="AG4">
        <v>2</v>
      </c>
      <c r="AH4">
        <v>2</v>
      </c>
      <c r="AI4">
        <v>2</v>
      </c>
      <c r="AJ4">
        <v>2</v>
      </c>
      <c r="AK4" t="s">
        <v>89</v>
      </c>
      <c r="AL4" t="s">
        <v>89</v>
      </c>
      <c r="AM4">
        <v>2</v>
      </c>
      <c r="AN4">
        <v>2</v>
      </c>
      <c r="AO4" t="s">
        <v>89</v>
      </c>
      <c r="AP4">
        <v>2</v>
      </c>
      <c r="AQ4">
        <v>2</v>
      </c>
      <c r="AR4">
        <v>2</v>
      </c>
      <c r="AS4">
        <v>1</v>
      </c>
      <c r="AT4">
        <v>1</v>
      </c>
      <c r="AU4">
        <v>170</v>
      </c>
      <c r="AV4">
        <v>73</v>
      </c>
      <c r="AW4">
        <v>275</v>
      </c>
      <c r="AX4" s="1">
        <v>44204</v>
      </c>
      <c r="AY4" s="1">
        <v>44193</v>
      </c>
      <c r="AZ4">
        <v>3</v>
      </c>
      <c r="BA4">
        <v>1</v>
      </c>
      <c r="BB4" s="1">
        <v>44205</v>
      </c>
      <c r="BC4">
        <v>1</v>
      </c>
      <c r="BD4" s="1" t="s">
        <v>91</v>
      </c>
      <c r="BE4">
        <v>3</v>
      </c>
      <c r="BF4">
        <v>3216515910</v>
      </c>
      <c r="BG4" s="1">
        <v>38423</v>
      </c>
      <c r="BH4" t="s">
        <v>89</v>
      </c>
      <c r="BI4" t="s">
        <v>89</v>
      </c>
      <c r="BJ4">
        <v>253070263101</v>
      </c>
      <c r="BL4" s="1">
        <v>44567</v>
      </c>
      <c r="BM4" t="s">
        <v>371</v>
      </c>
      <c r="BN4">
        <v>8886000</v>
      </c>
      <c r="BO4" s="1">
        <v>44301</v>
      </c>
      <c r="BQ4" t="s">
        <v>89</v>
      </c>
      <c r="BR4" t="s">
        <v>89</v>
      </c>
      <c r="BS4" t="s">
        <v>89</v>
      </c>
      <c r="BT4" t="s">
        <v>360</v>
      </c>
      <c r="BU4">
        <v>1</v>
      </c>
      <c r="BV4">
        <v>1</v>
      </c>
      <c r="BW4" t="s">
        <v>89</v>
      </c>
      <c r="BX4">
        <v>1</v>
      </c>
      <c r="BY4" t="s">
        <v>89</v>
      </c>
      <c r="BZ4">
        <v>2</v>
      </c>
      <c r="CA4" t="s">
        <v>89</v>
      </c>
      <c r="CB4">
        <v>2</v>
      </c>
      <c r="CC4">
        <v>47</v>
      </c>
      <c r="CD4">
        <v>1.5</v>
      </c>
      <c r="CE4">
        <v>21</v>
      </c>
      <c r="CF4">
        <v>1</v>
      </c>
      <c r="CG4">
        <v>1</v>
      </c>
      <c r="CH4">
        <v>2</v>
      </c>
      <c r="CI4" t="s">
        <v>89</v>
      </c>
      <c r="CJ4">
        <v>2</v>
      </c>
      <c r="CK4" t="s">
        <v>89</v>
      </c>
      <c r="CL4" t="s">
        <v>89</v>
      </c>
      <c r="CM4" t="s">
        <v>89</v>
      </c>
      <c r="CN4">
        <v>2</v>
      </c>
      <c r="CO4" t="s">
        <v>89</v>
      </c>
      <c r="CP4">
        <v>1</v>
      </c>
      <c r="CQ4">
        <v>2</v>
      </c>
      <c r="CR4">
        <v>1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 t="s">
        <v>91</v>
      </c>
      <c r="DD4" t="s">
        <v>89</v>
      </c>
      <c r="DE4" t="s">
        <v>89</v>
      </c>
      <c r="DF4" t="s">
        <v>89</v>
      </c>
      <c r="DG4" t="s">
        <v>89</v>
      </c>
      <c r="DH4" t="s">
        <v>89</v>
      </c>
      <c r="DI4" t="s">
        <v>89</v>
      </c>
      <c r="DJ4" t="s">
        <v>89</v>
      </c>
      <c r="DK4" t="s">
        <v>89</v>
      </c>
      <c r="DL4" t="s">
        <v>114</v>
      </c>
      <c r="DN4" t="s">
        <v>167</v>
      </c>
      <c r="DO4" t="s">
        <v>92</v>
      </c>
      <c r="DP4" t="s">
        <v>100</v>
      </c>
      <c r="DQ4" t="s">
        <v>167</v>
      </c>
      <c r="DR4" t="s">
        <v>92</v>
      </c>
      <c r="DS4" t="s">
        <v>100</v>
      </c>
      <c r="DV4">
        <v>14</v>
      </c>
      <c r="DW4" s="6"/>
    </row>
    <row r="5" spans="1:127" x14ac:dyDescent="0.3">
      <c r="A5">
        <v>813</v>
      </c>
      <c r="B5" s="1">
        <v>44268</v>
      </c>
      <c r="C5">
        <v>10</v>
      </c>
      <c r="D5">
        <v>2021</v>
      </c>
      <c r="E5">
        <v>7300101047</v>
      </c>
      <c r="F5">
        <v>1</v>
      </c>
      <c r="G5" t="s">
        <v>372</v>
      </c>
      <c r="H5" t="s">
        <v>186</v>
      </c>
      <c r="I5" t="s">
        <v>373</v>
      </c>
      <c r="J5" t="s">
        <v>188</v>
      </c>
      <c r="K5" t="s">
        <v>86</v>
      </c>
      <c r="L5">
        <v>1007687994</v>
      </c>
      <c r="M5">
        <v>25</v>
      </c>
      <c r="N5">
        <v>1</v>
      </c>
      <c r="O5">
        <v>170</v>
      </c>
      <c r="P5" t="s">
        <v>167</v>
      </c>
      <c r="Q5" t="s">
        <v>87</v>
      </c>
      <c r="R5">
        <v>170</v>
      </c>
      <c r="S5">
        <v>73</v>
      </c>
      <c r="T5">
        <v>1</v>
      </c>
      <c r="U5">
        <v>1</v>
      </c>
      <c r="V5" t="s">
        <v>101</v>
      </c>
      <c r="W5" t="s">
        <v>89</v>
      </c>
      <c r="X5" t="s">
        <v>89</v>
      </c>
      <c r="Y5" t="s">
        <v>125</v>
      </c>
      <c r="Z5" t="s">
        <v>374</v>
      </c>
      <c r="AA5">
        <v>9950</v>
      </c>
      <c r="AB5" t="s">
        <v>90</v>
      </c>
      <c r="AC5" t="s">
        <v>189</v>
      </c>
      <c r="AD5">
        <v>6</v>
      </c>
      <c r="AF5">
        <v>2</v>
      </c>
      <c r="AG5">
        <v>2</v>
      </c>
      <c r="AH5">
        <v>2</v>
      </c>
      <c r="AI5">
        <v>2</v>
      </c>
      <c r="AJ5">
        <v>2</v>
      </c>
      <c r="AK5" t="s">
        <v>89</v>
      </c>
      <c r="AL5" t="s">
        <v>89</v>
      </c>
      <c r="AM5">
        <v>2</v>
      </c>
      <c r="AN5">
        <v>2</v>
      </c>
      <c r="AO5" t="s">
        <v>89</v>
      </c>
      <c r="AP5">
        <v>2</v>
      </c>
      <c r="AQ5">
        <v>2</v>
      </c>
      <c r="AR5">
        <v>2</v>
      </c>
      <c r="AS5">
        <v>1</v>
      </c>
      <c r="AT5">
        <v>1</v>
      </c>
      <c r="AU5">
        <v>170</v>
      </c>
      <c r="AV5">
        <v>73</v>
      </c>
      <c r="AW5">
        <v>1</v>
      </c>
      <c r="AX5" s="1">
        <v>44264</v>
      </c>
      <c r="AY5" s="1">
        <v>44205</v>
      </c>
      <c r="AZ5">
        <v>4</v>
      </c>
      <c r="BA5">
        <v>1</v>
      </c>
      <c r="BB5" s="1">
        <v>44264</v>
      </c>
      <c r="BC5">
        <v>1</v>
      </c>
      <c r="BD5" s="1" t="s">
        <v>91</v>
      </c>
      <c r="BE5">
        <v>7</v>
      </c>
      <c r="BF5">
        <v>3203404999</v>
      </c>
      <c r="BG5" s="1">
        <v>35085</v>
      </c>
      <c r="BH5" t="s">
        <v>89</v>
      </c>
      <c r="BI5" t="s">
        <v>89</v>
      </c>
      <c r="BJ5">
        <v>730010104701</v>
      </c>
      <c r="BK5" t="s">
        <v>118</v>
      </c>
      <c r="BL5" s="1">
        <v>44567</v>
      </c>
      <c r="BM5" t="s">
        <v>375</v>
      </c>
      <c r="BN5">
        <v>2739805</v>
      </c>
      <c r="BO5" s="1">
        <v>44411</v>
      </c>
      <c r="BP5">
        <v>8907068339</v>
      </c>
      <c r="BQ5" t="s">
        <v>89</v>
      </c>
      <c r="BR5" t="s">
        <v>89</v>
      </c>
      <c r="BS5" t="s">
        <v>89</v>
      </c>
      <c r="BT5" t="s">
        <v>365</v>
      </c>
      <c r="BU5">
        <v>1</v>
      </c>
      <c r="BV5">
        <v>1</v>
      </c>
      <c r="BW5" t="s">
        <v>89</v>
      </c>
      <c r="BX5">
        <v>1</v>
      </c>
      <c r="BY5" t="s">
        <v>89</v>
      </c>
      <c r="BZ5">
        <v>2</v>
      </c>
      <c r="CA5" t="s">
        <v>89</v>
      </c>
      <c r="CB5">
        <v>2</v>
      </c>
      <c r="CC5">
        <v>59</v>
      </c>
      <c r="CD5">
        <v>1.75</v>
      </c>
      <c r="CE5">
        <v>19</v>
      </c>
      <c r="CF5">
        <v>1</v>
      </c>
      <c r="CG5">
        <v>2</v>
      </c>
      <c r="CH5">
        <v>1</v>
      </c>
      <c r="CI5">
        <v>3</v>
      </c>
      <c r="CJ5">
        <v>2</v>
      </c>
      <c r="CK5" t="s">
        <v>89</v>
      </c>
      <c r="CL5" t="s">
        <v>89</v>
      </c>
      <c r="CM5" t="s">
        <v>89</v>
      </c>
      <c r="CN5">
        <v>2</v>
      </c>
      <c r="CO5" t="s">
        <v>89</v>
      </c>
      <c r="CP5">
        <v>1</v>
      </c>
      <c r="CQ5">
        <v>2</v>
      </c>
      <c r="CR5">
        <v>1</v>
      </c>
      <c r="CS5">
        <v>1</v>
      </c>
      <c r="CT5">
        <v>2</v>
      </c>
      <c r="CU5">
        <v>2</v>
      </c>
      <c r="CV5">
        <v>2</v>
      </c>
      <c r="CW5">
        <v>1</v>
      </c>
      <c r="CX5">
        <v>2</v>
      </c>
      <c r="CY5">
        <v>2</v>
      </c>
      <c r="CZ5">
        <v>2</v>
      </c>
      <c r="DA5">
        <v>2</v>
      </c>
      <c r="DB5">
        <v>1</v>
      </c>
      <c r="DC5" t="s">
        <v>91</v>
      </c>
      <c r="DD5" t="s">
        <v>89</v>
      </c>
      <c r="DE5" t="s">
        <v>89</v>
      </c>
      <c r="DF5" t="s">
        <v>89</v>
      </c>
      <c r="DG5" t="s">
        <v>89</v>
      </c>
      <c r="DH5" t="s">
        <v>89</v>
      </c>
      <c r="DI5" t="s">
        <v>89</v>
      </c>
      <c r="DJ5" t="s">
        <v>89</v>
      </c>
      <c r="DK5" t="s">
        <v>89</v>
      </c>
      <c r="DL5" t="s">
        <v>114</v>
      </c>
      <c r="DM5" t="s">
        <v>118</v>
      </c>
      <c r="DN5" t="s">
        <v>167</v>
      </c>
      <c r="DO5" t="s">
        <v>92</v>
      </c>
      <c r="DP5" t="s">
        <v>88</v>
      </c>
      <c r="DQ5" t="s">
        <v>167</v>
      </c>
      <c r="DR5" t="s">
        <v>92</v>
      </c>
      <c r="DS5" t="s">
        <v>88</v>
      </c>
      <c r="DT5" t="s">
        <v>92</v>
      </c>
      <c r="DU5" t="s">
        <v>88</v>
      </c>
      <c r="DV5">
        <v>742</v>
      </c>
      <c r="DW5" s="6"/>
    </row>
    <row r="6" spans="1:127" x14ac:dyDescent="0.3">
      <c r="A6">
        <v>813</v>
      </c>
      <c r="B6" s="1">
        <v>44265</v>
      </c>
      <c r="C6">
        <v>10</v>
      </c>
      <c r="D6">
        <v>2021</v>
      </c>
      <c r="E6">
        <v>7326800794</v>
      </c>
      <c r="F6">
        <v>1</v>
      </c>
      <c r="G6" t="s">
        <v>376</v>
      </c>
      <c r="H6" t="s">
        <v>89</v>
      </c>
      <c r="I6" t="s">
        <v>377</v>
      </c>
      <c r="J6" t="s">
        <v>378</v>
      </c>
      <c r="K6" t="s">
        <v>86</v>
      </c>
      <c r="L6">
        <v>1066478027</v>
      </c>
      <c r="M6">
        <v>24</v>
      </c>
      <c r="N6">
        <v>1</v>
      </c>
      <c r="O6">
        <v>170</v>
      </c>
      <c r="P6" t="s">
        <v>167</v>
      </c>
      <c r="Q6" t="s">
        <v>87</v>
      </c>
      <c r="R6">
        <v>170</v>
      </c>
      <c r="S6">
        <v>73</v>
      </c>
      <c r="T6">
        <v>148</v>
      </c>
      <c r="U6">
        <v>1</v>
      </c>
      <c r="V6" t="s">
        <v>182</v>
      </c>
      <c r="W6" t="s">
        <v>89</v>
      </c>
      <c r="X6" t="s">
        <v>89</v>
      </c>
      <c r="Y6" t="s">
        <v>190</v>
      </c>
      <c r="Z6" t="s">
        <v>379</v>
      </c>
      <c r="AA6">
        <v>9999</v>
      </c>
      <c r="AB6" t="s">
        <v>106</v>
      </c>
      <c r="AC6" t="s">
        <v>89</v>
      </c>
      <c r="AD6">
        <v>6</v>
      </c>
      <c r="AF6">
        <v>2</v>
      </c>
      <c r="AG6">
        <v>2</v>
      </c>
      <c r="AH6">
        <v>2</v>
      </c>
      <c r="AI6">
        <v>2</v>
      </c>
      <c r="AJ6">
        <v>2</v>
      </c>
      <c r="AK6" t="s">
        <v>89</v>
      </c>
      <c r="AL6" t="s">
        <v>89</v>
      </c>
      <c r="AM6">
        <v>2</v>
      </c>
      <c r="AN6">
        <v>2</v>
      </c>
      <c r="AO6" t="s">
        <v>89</v>
      </c>
      <c r="AP6">
        <v>2</v>
      </c>
      <c r="AQ6">
        <v>2</v>
      </c>
      <c r="AR6">
        <v>2</v>
      </c>
      <c r="AS6">
        <v>1</v>
      </c>
      <c r="AT6">
        <v>1</v>
      </c>
      <c r="AU6">
        <v>170</v>
      </c>
      <c r="AV6">
        <v>73</v>
      </c>
      <c r="AW6">
        <v>148</v>
      </c>
      <c r="AX6" s="1">
        <v>44263</v>
      </c>
      <c r="AY6" s="1">
        <v>44228</v>
      </c>
      <c r="AZ6">
        <v>4</v>
      </c>
      <c r="BA6">
        <v>1</v>
      </c>
      <c r="BB6" s="1">
        <v>44263</v>
      </c>
      <c r="BC6">
        <v>1</v>
      </c>
      <c r="BD6" s="1" t="s">
        <v>91</v>
      </c>
      <c r="BE6">
        <v>3</v>
      </c>
      <c r="BF6">
        <v>3202482818</v>
      </c>
      <c r="BG6" s="1">
        <v>35184</v>
      </c>
      <c r="BH6" t="s">
        <v>89</v>
      </c>
      <c r="BI6" t="s">
        <v>89</v>
      </c>
      <c r="BJ6">
        <v>732680079401</v>
      </c>
      <c r="BK6" t="s">
        <v>358</v>
      </c>
      <c r="BL6" s="1">
        <v>44567</v>
      </c>
      <c r="BM6" t="s">
        <v>380</v>
      </c>
      <c r="BN6">
        <v>2482818</v>
      </c>
      <c r="BO6" s="1">
        <v>44448</v>
      </c>
      <c r="BP6">
        <v>9807010330</v>
      </c>
      <c r="BQ6" t="s">
        <v>89</v>
      </c>
      <c r="BR6" t="s">
        <v>89</v>
      </c>
      <c r="BS6" t="s">
        <v>89</v>
      </c>
      <c r="BT6" t="s">
        <v>381</v>
      </c>
      <c r="BU6">
        <v>1</v>
      </c>
      <c r="BV6">
        <v>2</v>
      </c>
      <c r="BW6">
        <v>1</v>
      </c>
      <c r="BX6">
        <v>1</v>
      </c>
      <c r="BY6" t="s">
        <v>89</v>
      </c>
      <c r="BZ6">
        <v>2</v>
      </c>
      <c r="CA6" t="s">
        <v>89</v>
      </c>
      <c r="CB6">
        <v>2</v>
      </c>
      <c r="CC6">
        <v>43</v>
      </c>
      <c r="CD6">
        <v>1.72</v>
      </c>
      <c r="CE6">
        <v>15</v>
      </c>
      <c r="CF6">
        <v>1</v>
      </c>
      <c r="CG6">
        <v>2</v>
      </c>
      <c r="CH6">
        <v>2</v>
      </c>
      <c r="CI6" t="s">
        <v>89</v>
      </c>
      <c r="CJ6">
        <v>2</v>
      </c>
      <c r="CK6" t="s">
        <v>89</v>
      </c>
      <c r="CL6" t="s">
        <v>89</v>
      </c>
      <c r="CM6" t="s">
        <v>89</v>
      </c>
      <c r="CN6">
        <v>2</v>
      </c>
      <c r="CO6" t="s">
        <v>89</v>
      </c>
      <c r="CP6">
        <v>2</v>
      </c>
      <c r="CQ6">
        <v>2</v>
      </c>
      <c r="CR6">
        <v>1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1</v>
      </c>
      <c r="DC6" t="s">
        <v>91</v>
      </c>
      <c r="DD6" t="s">
        <v>89</v>
      </c>
      <c r="DE6" t="s">
        <v>89</v>
      </c>
      <c r="DF6" t="s">
        <v>89</v>
      </c>
      <c r="DG6" t="s">
        <v>89</v>
      </c>
      <c r="DH6" t="s">
        <v>89</v>
      </c>
      <c r="DI6" t="s">
        <v>89</v>
      </c>
      <c r="DJ6" t="s">
        <v>89</v>
      </c>
      <c r="DK6" t="s">
        <v>89</v>
      </c>
      <c r="DL6" t="s">
        <v>114</v>
      </c>
      <c r="DM6" t="s">
        <v>358</v>
      </c>
      <c r="DN6" t="s">
        <v>167</v>
      </c>
      <c r="DO6" t="s">
        <v>92</v>
      </c>
      <c r="DP6" t="s">
        <v>382</v>
      </c>
      <c r="DQ6" t="s">
        <v>167</v>
      </c>
      <c r="DR6" t="s">
        <v>92</v>
      </c>
      <c r="DS6" t="s">
        <v>382</v>
      </c>
      <c r="DT6" t="s">
        <v>92</v>
      </c>
      <c r="DU6" t="s">
        <v>183</v>
      </c>
      <c r="DV6">
        <v>201</v>
      </c>
      <c r="DW6" s="6"/>
    </row>
    <row r="7" spans="1:127" x14ac:dyDescent="0.3">
      <c r="A7">
        <v>813</v>
      </c>
      <c r="B7" s="1">
        <v>44264</v>
      </c>
      <c r="C7">
        <v>10</v>
      </c>
      <c r="D7">
        <v>2021</v>
      </c>
      <c r="E7">
        <v>7300102822</v>
      </c>
      <c r="F7">
        <v>1</v>
      </c>
      <c r="G7" t="s">
        <v>383</v>
      </c>
      <c r="H7" t="s">
        <v>89</v>
      </c>
      <c r="I7" t="s">
        <v>384</v>
      </c>
      <c r="J7" t="s">
        <v>385</v>
      </c>
      <c r="K7" t="s">
        <v>86</v>
      </c>
      <c r="L7">
        <v>38261712</v>
      </c>
      <c r="M7">
        <v>59</v>
      </c>
      <c r="N7">
        <v>1</v>
      </c>
      <c r="O7">
        <v>170</v>
      </c>
      <c r="P7" t="s">
        <v>167</v>
      </c>
      <c r="Q7" t="s">
        <v>95</v>
      </c>
      <c r="R7">
        <v>170</v>
      </c>
      <c r="S7">
        <v>73</v>
      </c>
      <c r="T7">
        <v>1</v>
      </c>
      <c r="U7">
        <v>1</v>
      </c>
      <c r="V7" t="s">
        <v>101</v>
      </c>
      <c r="W7" t="s">
        <v>89</v>
      </c>
      <c r="X7" t="s">
        <v>89</v>
      </c>
      <c r="Y7" t="s">
        <v>386</v>
      </c>
      <c r="Z7" t="s">
        <v>387</v>
      </c>
      <c r="AA7">
        <v>9996</v>
      </c>
      <c r="AB7" t="s">
        <v>90</v>
      </c>
      <c r="AC7" t="s">
        <v>97</v>
      </c>
      <c r="AD7">
        <v>6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 t="s">
        <v>89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1</v>
      </c>
      <c r="AT7">
        <v>1</v>
      </c>
      <c r="AU7">
        <v>170</v>
      </c>
      <c r="AV7">
        <v>73</v>
      </c>
      <c r="AW7">
        <v>1</v>
      </c>
      <c r="AX7" s="1">
        <v>44264</v>
      </c>
      <c r="AY7" s="1">
        <v>44239</v>
      </c>
      <c r="AZ7">
        <v>3</v>
      </c>
      <c r="BA7">
        <v>2</v>
      </c>
      <c r="BB7" t="s">
        <v>91</v>
      </c>
      <c r="BC7">
        <v>1</v>
      </c>
      <c r="BD7" t="s">
        <v>91</v>
      </c>
      <c r="BE7">
        <v>4</v>
      </c>
      <c r="BF7">
        <v>3165877874</v>
      </c>
      <c r="BG7" s="1">
        <v>22388</v>
      </c>
      <c r="BH7" t="s">
        <v>89</v>
      </c>
      <c r="BI7" t="s">
        <v>89</v>
      </c>
      <c r="BJ7">
        <v>730010282201</v>
      </c>
      <c r="BK7" t="s">
        <v>252</v>
      </c>
      <c r="BL7" s="1">
        <v>44567</v>
      </c>
      <c r="BM7" t="s">
        <v>251</v>
      </c>
      <c r="BN7">
        <v>3163327098</v>
      </c>
      <c r="BO7" s="1">
        <v>44482</v>
      </c>
      <c r="BP7">
        <v>8000037651</v>
      </c>
      <c r="BQ7" t="s">
        <v>89</v>
      </c>
      <c r="BR7" t="s">
        <v>89</v>
      </c>
      <c r="BS7" t="s">
        <v>89</v>
      </c>
      <c r="BT7" t="s">
        <v>360</v>
      </c>
      <c r="BU7">
        <v>1</v>
      </c>
      <c r="BV7">
        <v>1</v>
      </c>
      <c r="BW7" t="s">
        <v>89</v>
      </c>
      <c r="BX7">
        <v>1</v>
      </c>
      <c r="BY7" t="s">
        <v>89</v>
      </c>
      <c r="BZ7">
        <v>2</v>
      </c>
      <c r="CA7" t="s">
        <v>89</v>
      </c>
      <c r="CB7">
        <v>2</v>
      </c>
      <c r="CC7">
        <v>60</v>
      </c>
      <c r="CD7">
        <v>1.54</v>
      </c>
      <c r="CE7">
        <v>25</v>
      </c>
      <c r="CF7">
        <v>1</v>
      </c>
      <c r="CG7">
        <v>1</v>
      </c>
      <c r="CH7">
        <v>1</v>
      </c>
      <c r="CI7">
        <v>3</v>
      </c>
      <c r="CJ7">
        <v>2</v>
      </c>
      <c r="CK7" t="s">
        <v>89</v>
      </c>
      <c r="CL7" t="s">
        <v>89</v>
      </c>
      <c r="CM7" t="s">
        <v>89</v>
      </c>
      <c r="CN7">
        <v>2</v>
      </c>
      <c r="CO7" t="s">
        <v>89</v>
      </c>
      <c r="CP7">
        <v>1</v>
      </c>
      <c r="CQ7">
        <v>2</v>
      </c>
      <c r="CR7">
        <v>1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 t="s">
        <v>91</v>
      </c>
      <c r="DD7" t="s">
        <v>89</v>
      </c>
      <c r="DE7" t="s">
        <v>89</v>
      </c>
      <c r="DF7" t="s">
        <v>89</v>
      </c>
      <c r="DG7" t="s">
        <v>89</v>
      </c>
      <c r="DH7" t="s">
        <v>89</v>
      </c>
      <c r="DI7" t="s">
        <v>89</v>
      </c>
      <c r="DJ7" t="s">
        <v>89</v>
      </c>
      <c r="DK7" t="s">
        <v>89</v>
      </c>
      <c r="DL7" t="s">
        <v>114</v>
      </c>
      <c r="DM7" t="s">
        <v>252</v>
      </c>
      <c r="DN7" t="s">
        <v>167</v>
      </c>
      <c r="DO7" t="s">
        <v>92</v>
      </c>
      <c r="DP7" t="s">
        <v>88</v>
      </c>
      <c r="DQ7" t="s">
        <v>167</v>
      </c>
      <c r="DR7" t="s">
        <v>92</v>
      </c>
      <c r="DS7" t="s">
        <v>88</v>
      </c>
      <c r="DT7" t="s">
        <v>92</v>
      </c>
      <c r="DU7" t="s">
        <v>88</v>
      </c>
      <c r="DV7">
        <v>197</v>
      </c>
      <c r="DW7" s="6"/>
    </row>
    <row r="8" spans="1:127" x14ac:dyDescent="0.3">
      <c r="A8">
        <v>813</v>
      </c>
      <c r="B8" s="1">
        <v>44271</v>
      </c>
      <c r="C8">
        <v>10</v>
      </c>
      <c r="D8">
        <v>2021</v>
      </c>
      <c r="E8">
        <v>7300101050</v>
      </c>
      <c r="F8">
        <v>1</v>
      </c>
      <c r="G8" t="s">
        <v>388</v>
      </c>
      <c r="H8" t="s">
        <v>389</v>
      </c>
      <c r="I8" t="s">
        <v>390</v>
      </c>
      <c r="J8" t="s">
        <v>191</v>
      </c>
      <c r="K8" t="s">
        <v>86</v>
      </c>
      <c r="L8">
        <v>52711527</v>
      </c>
      <c r="M8">
        <v>40</v>
      </c>
      <c r="N8">
        <v>1</v>
      </c>
      <c r="O8">
        <v>170</v>
      </c>
      <c r="P8" t="s">
        <v>167</v>
      </c>
      <c r="Q8" t="s">
        <v>95</v>
      </c>
      <c r="R8">
        <v>170</v>
      </c>
      <c r="S8">
        <v>73</v>
      </c>
      <c r="T8">
        <v>1</v>
      </c>
      <c r="U8">
        <v>1</v>
      </c>
      <c r="V8" t="s">
        <v>192</v>
      </c>
      <c r="W8" t="s">
        <v>89</v>
      </c>
      <c r="X8" t="s">
        <v>89</v>
      </c>
      <c r="Y8" t="s">
        <v>391</v>
      </c>
      <c r="Z8" t="s">
        <v>392</v>
      </c>
      <c r="AA8">
        <v>9999</v>
      </c>
      <c r="AB8" t="s">
        <v>90</v>
      </c>
      <c r="AC8" t="s">
        <v>108</v>
      </c>
      <c r="AD8">
        <v>6</v>
      </c>
      <c r="AF8" t="s">
        <v>89</v>
      </c>
      <c r="AG8">
        <v>2</v>
      </c>
      <c r="AH8">
        <v>2</v>
      </c>
      <c r="AI8">
        <v>2</v>
      </c>
      <c r="AJ8">
        <v>2</v>
      </c>
      <c r="AK8">
        <v>2</v>
      </c>
      <c r="AL8" t="s">
        <v>89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1</v>
      </c>
      <c r="AT8">
        <v>1</v>
      </c>
      <c r="AU8">
        <v>170</v>
      </c>
      <c r="AV8">
        <v>73</v>
      </c>
      <c r="AW8">
        <v>1</v>
      </c>
      <c r="AX8" s="1">
        <v>44265</v>
      </c>
      <c r="AY8" s="1">
        <v>44261</v>
      </c>
      <c r="AZ8">
        <v>3</v>
      </c>
      <c r="BA8">
        <v>1</v>
      </c>
      <c r="BB8" s="1">
        <v>44265</v>
      </c>
      <c r="BC8">
        <v>1</v>
      </c>
      <c r="BD8" t="s">
        <v>91</v>
      </c>
      <c r="BE8">
        <v>4</v>
      </c>
      <c r="BF8">
        <v>3157643072</v>
      </c>
      <c r="BG8" s="1">
        <v>29621</v>
      </c>
      <c r="BH8" t="s">
        <v>89</v>
      </c>
      <c r="BI8" t="s">
        <v>89</v>
      </c>
      <c r="BJ8">
        <v>730010105001</v>
      </c>
      <c r="BK8" t="s">
        <v>193</v>
      </c>
      <c r="BL8" s="1">
        <v>44567</v>
      </c>
      <c r="BM8" t="s">
        <v>393</v>
      </c>
      <c r="BN8">
        <v>27080000</v>
      </c>
      <c r="BO8" s="1">
        <v>44312</v>
      </c>
      <c r="BP8">
        <v>890703630707</v>
      </c>
      <c r="BQ8" t="s">
        <v>89</v>
      </c>
      <c r="BR8" t="s">
        <v>89</v>
      </c>
      <c r="BS8" t="s">
        <v>89</v>
      </c>
      <c r="BT8" t="s">
        <v>394</v>
      </c>
      <c r="BU8">
        <v>1</v>
      </c>
      <c r="BV8">
        <v>2</v>
      </c>
      <c r="BW8">
        <v>1</v>
      </c>
      <c r="BX8">
        <v>1</v>
      </c>
      <c r="BY8" t="s">
        <v>89</v>
      </c>
      <c r="BZ8">
        <v>2</v>
      </c>
      <c r="CA8" t="s">
        <v>89</v>
      </c>
      <c r="CB8">
        <v>2</v>
      </c>
      <c r="CC8">
        <v>71</v>
      </c>
      <c r="CD8">
        <v>1.61</v>
      </c>
      <c r="CE8">
        <v>27</v>
      </c>
      <c r="CF8">
        <v>1</v>
      </c>
      <c r="CG8">
        <v>2</v>
      </c>
      <c r="CH8">
        <v>1</v>
      </c>
      <c r="CI8">
        <v>2</v>
      </c>
      <c r="CJ8">
        <v>2</v>
      </c>
      <c r="CK8" t="s">
        <v>89</v>
      </c>
      <c r="CL8" t="s">
        <v>89</v>
      </c>
      <c r="CM8" t="s">
        <v>89</v>
      </c>
      <c r="CN8">
        <v>2</v>
      </c>
      <c r="CO8" t="s">
        <v>89</v>
      </c>
      <c r="CP8">
        <v>1</v>
      </c>
      <c r="CQ8">
        <v>2</v>
      </c>
      <c r="CR8">
        <v>1</v>
      </c>
      <c r="CS8">
        <v>1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 t="s">
        <v>91</v>
      </c>
      <c r="DD8" t="s">
        <v>89</v>
      </c>
      <c r="DE8" t="s">
        <v>89</v>
      </c>
      <c r="DF8" t="s">
        <v>89</v>
      </c>
      <c r="DG8" t="s">
        <v>89</v>
      </c>
      <c r="DH8" t="s">
        <v>89</v>
      </c>
      <c r="DI8" t="s">
        <v>89</v>
      </c>
      <c r="DJ8" t="s">
        <v>89</v>
      </c>
      <c r="DK8" t="s">
        <v>89</v>
      </c>
      <c r="DL8" t="s">
        <v>114</v>
      </c>
      <c r="DM8" t="s">
        <v>193</v>
      </c>
      <c r="DN8" t="s">
        <v>167</v>
      </c>
      <c r="DO8" t="s">
        <v>92</v>
      </c>
      <c r="DP8" t="s">
        <v>88</v>
      </c>
      <c r="DQ8" t="s">
        <v>167</v>
      </c>
      <c r="DR8" t="s">
        <v>92</v>
      </c>
      <c r="DS8" t="s">
        <v>88</v>
      </c>
      <c r="DT8" t="s">
        <v>92</v>
      </c>
      <c r="DU8" t="s">
        <v>88</v>
      </c>
      <c r="DV8">
        <v>1358</v>
      </c>
      <c r="DW8" s="6"/>
    </row>
    <row r="9" spans="1:127" x14ac:dyDescent="0.3">
      <c r="A9">
        <v>813</v>
      </c>
      <c r="B9" s="1">
        <v>44269</v>
      </c>
      <c r="C9">
        <v>10</v>
      </c>
      <c r="D9">
        <v>2021</v>
      </c>
      <c r="E9">
        <v>7326800794</v>
      </c>
      <c r="F9">
        <v>1</v>
      </c>
      <c r="G9" t="s">
        <v>194</v>
      </c>
      <c r="H9" t="s">
        <v>395</v>
      </c>
      <c r="I9" t="s">
        <v>396</v>
      </c>
      <c r="J9" t="s">
        <v>397</v>
      </c>
      <c r="K9" t="s">
        <v>86</v>
      </c>
      <c r="L9">
        <v>81740816</v>
      </c>
      <c r="M9">
        <v>47</v>
      </c>
      <c r="N9">
        <v>1</v>
      </c>
      <c r="O9">
        <v>170</v>
      </c>
      <c r="P9" t="s">
        <v>167</v>
      </c>
      <c r="Q9" t="s">
        <v>87</v>
      </c>
      <c r="R9">
        <v>170</v>
      </c>
      <c r="S9">
        <v>73</v>
      </c>
      <c r="T9">
        <v>268</v>
      </c>
      <c r="U9">
        <v>1</v>
      </c>
      <c r="V9" t="s">
        <v>182</v>
      </c>
      <c r="W9" t="s">
        <v>89</v>
      </c>
      <c r="X9" t="s">
        <v>89</v>
      </c>
      <c r="Y9" t="s">
        <v>398</v>
      </c>
      <c r="Z9" t="s">
        <v>399</v>
      </c>
      <c r="AA9">
        <v>9953</v>
      </c>
      <c r="AB9" t="s">
        <v>93</v>
      </c>
      <c r="AC9" t="s">
        <v>127</v>
      </c>
      <c r="AD9">
        <v>6</v>
      </c>
      <c r="AF9">
        <v>1</v>
      </c>
      <c r="AG9">
        <v>2</v>
      </c>
      <c r="AH9">
        <v>2</v>
      </c>
      <c r="AI9">
        <v>2</v>
      </c>
      <c r="AJ9">
        <v>2</v>
      </c>
      <c r="AK9" t="s">
        <v>89</v>
      </c>
      <c r="AL9" t="s">
        <v>89</v>
      </c>
      <c r="AM9">
        <v>2</v>
      </c>
      <c r="AN9">
        <v>2</v>
      </c>
      <c r="AO9" t="s">
        <v>89</v>
      </c>
      <c r="AP9">
        <v>2</v>
      </c>
      <c r="AQ9">
        <v>2</v>
      </c>
      <c r="AR9">
        <v>2</v>
      </c>
      <c r="AS9">
        <v>1</v>
      </c>
      <c r="AT9">
        <v>1</v>
      </c>
      <c r="AU9">
        <v>170</v>
      </c>
      <c r="AV9">
        <v>73</v>
      </c>
      <c r="AW9">
        <v>268</v>
      </c>
      <c r="AX9" s="1">
        <v>44266</v>
      </c>
      <c r="AY9" s="1">
        <v>44265</v>
      </c>
      <c r="AZ9">
        <v>4</v>
      </c>
      <c r="BA9">
        <v>1</v>
      </c>
      <c r="BB9">
        <v>44266</v>
      </c>
      <c r="BC9">
        <v>1</v>
      </c>
      <c r="BD9" t="s">
        <v>91</v>
      </c>
      <c r="BE9">
        <v>5</v>
      </c>
      <c r="BF9" t="s">
        <v>195</v>
      </c>
      <c r="BG9" s="1">
        <v>27029</v>
      </c>
      <c r="BH9" t="s">
        <v>89</v>
      </c>
      <c r="BI9" t="s">
        <v>89</v>
      </c>
      <c r="BJ9">
        <v>732680079401</v>
      </c>
      <c r="BK9" t="s">
        <v>358</v>
      </c>
      <c r="BL9" s="1">
        <v>44567</v>
      </c>
      <c r="BM9" t="s">
        <v>400</v>
      </c>
      <c r="BN9">
        <v>2482818</v>
      </c>
      <c r="BO9" s="1">
        <v>44292</v>
      </c>
      <c r="BP9">
        <v>9807010330</v>
      </c>
      <c r="BQ9" t="s">
        <v>89</v>
      </c>
      <c r="BR9" t="s">
        <v>89</v>
      </c>
      <c r="BS9" t="s">
        <v>89</v>
      </c>
      <c r="BT9" t="s">
        <v>401</v>
      </c>
      <c r="BU9">
        <v>1</v>
      </c>
      <c r="BV9">
        <v>1</v>
      </c>
      <c r="BW9" t="s">
        <v>89</v>
      </c>
      <c r="BX9">
        <v>1</v>
      </c>
      <c r="BY9" t="s">
        <v>89</v>
      </c>
      <c r="BZ9">
        <v>2</v>
      </c>
      <c r="CA9" t="s">
        <v>89</v>
      </c>
      <c r="CB9">
        <v>2</v>
      </c>
      <c r="CC9">
        <v>48</v>
      </c>
      <c r="CD9">
        <v>1.68</v>
      </c>
      <c r="CE9">
        <v>17</v>
      </c>
      <c r="CF9">
        <v>1</v>
      </c>
      <c r="CG9">
        <v>2</v>
      </c>
      <c r="CH9">
        <v>2</v>
      </c>
      <c r="CI9" t="s">
        <v>89</v>
      </c>
      <c r="CJ9">
        <v>2</v>
      </c>
      <c r="CK9" t="s">
        <v>89</v>
      </c>
      <c r="CL9" t="s">
        <v>89</v>
      </c>
      <c r="CM9" t="s">
        <v>89</v>
      </c>
      <c r="CN9">
        <v>2</v>
      </c>
      <c r="CO9" t="s">
        <v>89</v>
      </c>
      <c r="CP9">
        <v>2</v>
      </c>
      <c r="CQ9">
        <v>1</v>
      </c>
      <c r="CR9">
        <v>1</v>
      </c>
      <c r="CS9">
        <v>1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 t="s">
        <v>91</v>
      </c>
      <c r="DD9" t="s">
        <v>89</v>
      </c>
      <c r="DE9" t="s">
        <v>89</v>
      </c>
      <c r="DF9" t="s">
        <v>89</v>
      </c>
      <c r="DG9" t="s">
        <v>89</v>
      </c>
      <c r="DH9" t="s">
        <v>89</v>
      </c>
      <c r="DI9" t="s">
        <v>89</v>
      </c>
      <c r="DJ9" t="s">
        <v>89</v>
      </c>
      <c r="DK9" t="s">
        <v>89</v>
      </c>
      <c r="DL9" t="s">
        <v>114</v>
      </c>
      <c r="DM9" t="s">
        <v>358</v>
      </c>
      <c r="DN9" t="s">
        <v>167</v>
      </c>
      <c r="DO9" t="s">
        <v>92</v>
      </c>
      <c r="DP9" t="s">
        <v>183</v>
      </c>
      <c r="DQ9" t="s">
        <v>167</v>
      </c>
      <c r="DR9" t="s">
        <v>92</v>
      </c>
      <c r="DS9" t="s">
        <v>183</v>
      </c>
      <c r="DT9" t="s">
        <v>92</v>
      </c>
      <c r="DU9" t="s">
        <v>183</v>
      </c>
      <c r="DV9">
        <v>218</v>
      </c>
      <c r="DW9" s="6"/>
    </row>
    <row r="10" spans="1:127" x14ac:dyDescent="0.3">
      <c r="A10">
        <v>813</v>
      </c>
      <c r="B10" s="1">
        <v>44278</v>
      </c>
      <c r="C10">
        <v>11</v>
      </c>
      <c r="D10">
        <v>2021</v>
      </c>
      <c r="E10">
        <v>7326800794</v>
      </c>
      <c r="F10">
        <v>1</v>
      </c>
      <c r="G10" t="s">
        <v>402</v>
      </c>
      <c r="H10" t="s">
        <v>403</v>
      </c>
      <c r="I10" t="s">
        <v>404</v>
      </c>
      <c r="J10" t="s">
        <v>89</v>
      </c>
      <c r="K10" t="s">
        <v>86</v>
      </c>
      <c r="L10">
        <v>1105687362</v>
      </c>
      <c r="M10">
        <v>26</v>
      </c>
      <c r="N10">
        <v>1</v>
      </c>
      <c r="O10">
        <v>170</v>
      </c>
      <c r="P10" t="s">
        <v>167</v>
      </c>
      <c r="Q10" t="s">
        <v>87</v>
      </c>
      <c r="R10">
        <v>170</v>
      </c>
      <c r="S10">
        <v>73</v>
      </c>
      <c r="T10">
        <v>268</v>
      </c>
      <c r="U10">
        <v>1</v>
      </c>
      <c r="V10" t="s">
        <v>182</v>
      </c>
      <c r="W10" t="s">
        <v>89</v>
      </c>
      <c r="X10" t="s">
        <v>89</v>
      </c>
      <c r="Y10" t="s">
        <v>405</v>
      </c>
      <c r="Z10" t="s">
        <v>406</v>
      </c>
      <c r="AA10">
        <v>7549</v>
      </c>
      <c r="AB10" t="s">
        <v>93</v>
      </c>
      <c r="AC10" t="s">
        <v>127</v>
      </c>
      <c r="AD10">
        <v>6</v>
      </c>
      <c r="AF10">
        <v>1</v>
      </c>
      <c r="AG10">
        <v>2</v>
      </c>
      <c r="AH10">
        <v>2</v>
      </c>
      <c r="AI10">
        <v>2</v>
      </c>
      <c r="AJ10">
        <v>2</v>
      </c>
      <c r="AK10" t="s">
        <v>89</v>
      </c>
      <c r="AL10" t="s">
        <v>89</v>
      </c>
      <c r="AM10">
        <v>2</v>
      </c>
      <c r="AN10">
        <v>2</v>
      </c>
      <c r="AO10" t="s">
        <v>89</v>
      </c>
      <c r="AP10">
        <v>2</v>
      </c>
      <c r="AQ10">
        <v>2</v>
      </c>
      <c r="AR10">
        <v>2</v>
      </c>
      <c r="AS10">
        <v>1</v>
      </c>
      <c r="AT10">
        <v>1</v>
      </c>
      <c r="AU10">
        <v>170</v>
      </c>
      <c r="AV10">
        <v>73</v>
      </c>
      <c r="AW10">
        <v>268</v>
      </c>
      <c r="AX10" s="1">
        <v>44275</v>
      </c>
      <c r="AY10" s="1">
        <v>44256</v>
      </c>
      <c r="AZ10">
        <v>4</v>
      </c>
      <c r="BA10">
        <v>1</v>
      </c>
      <c r="BB10" s="1">
        <v>44275</v>
      </c>
      <c r="BC10">
        <v>1</v>
      </c>
      <c r="BD10" t="s">
        <v>91</v>
      </c>
      <c r="BE10">
        <v>3</v>
      </c>
      <c r="BF10">
        <v>3144376541</v>
      </c>
      <c r="BG10" s="1">
        <v>34695</v>
      </c>
      <c r="BH10" t="s">
        <v>89</v>
      </c>
      <c r="BI10" t="s">
        <v>89</v>
      </c>
      <c r="BJ10">
        <v>732680079401</v>
      </c>
      <c r="BK10" t="s">
        <v>358</v>
      </c>
      <c r="BL10" s="1">
        <v>44567</v>
      </c>
      <c r="BM10" t="s">
        <v>407</v>
      </c>
      <c r="BN10">
        <v>2482818</v>
      </c>
      <c r="BO10" s="1">
        <v>44292</v>
      </c>
      <c r="BP10">
        <v>9807010330</v>
      </c>
      <c r="BQ10" t="s">
        <v>89</v>
      </c>
      <c r="BR10" t="s">
        <v>89</v>
      </c>
      <c r="BS10" t="s">
        <v>89</v>
      </c>
      <c r="BT10" t="s">
        <v>401</v>
      </c>
      <c r="BU10">
        <v>1</v>
      </c>
      <c r="BV10">
        <v>1</v>
      </c>
      <c r="BW10" t="s">
        <v>89</v>
      </c>
      <c r="BX10">
        <v>1</v>
      </c>
      <c r="BY10" t="s">
        <v>89</v>
      </c>
      <c r="BZ10">
        <v>2</v>
      </c>
      <c r="CA10" t="s">
        <v>89</v>
      </c>
      <c r="CB10">
        <v>2</v>
      </c>
      <c r="CC10">
        <v>52</v>
      </c>
      <c r="CD10">
        <v>1.62</v>
      </c>
      <c r="CE10">
        <v>20</v>
      </c>
      <c r="CF10">
        <v>1</v>
      </c>
      <c r="CG10">
        <v>1</v>
      </c>
      <c r="CH10">
        <v>2</v>
      </c>
      <c r="CI10" t="s">
        <v>89</v>
      </c>
      <c r="CJ10">
        <v>2</v>
      </c>
      <c r="CK10" t="s">
        <v>89</v>
      </c>
      <c r="CL10" t="s">
        <v>89</v>
      </c>
      <c r="CM10" t="s">
        <v>89</v>
      </c>
      <c r="CN10">
        <v>2</v>
      </c>
      <c r="CO10" t="s">
        <v>89</v>
      </c>
      <c r="CP10">
        <v>1</v>
      </c>
      <c r="CQ10">
        <v>2</v>
      </c>
      <c r="CR10">
        <v>1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2</v>
      </c>
      <c r="DA10">
        <v>2</v>
      </c>
      <c r="DB10">
        <v>1</v>
      </c>
      <c r="DC10" t="s">
        <v>91</v>
      </c>
      <c r="DD10" t="s">
        <v>89</v>
      </c>
      <c r="DE10" t="s">
        <v>89</v>
      </c>
      <c r="DF10" t="s">
        <v>89</v>
      </c>
      <c r="DG10" t="s">
        <v>89</v>
      </c>
      <c r="DH10" t="s">
        <v>89</v>
      </c>
      <c r="DI10" t="s">
        <v>89</v>
      </c>
      <c r="DJ10" t="s">
        <v>89</v>
      </c>
      <c r="DK10" t="s">
        <v>89</v>
      </c>
      <c r="DL10" t="s">
        <v>114</v>
      </c>
      <c r="DM10" t="s">
        <v>358</v>
      </c>
      <c r="DN10" t="s">
        <v>167</v>
      </c>
      <c r="DO10" t="s">
        <v>92</v>
      </c>
      <c r="DP10" t="s">
        <v>183</v>
      </c>
      <c r="DQ10" t="s">
        <v>167</v>
      </c>
      <c r="DR10" t="s">
        <v>92</v>
      </c>
      <c r="DS10" t="s">
        <v>183</v>
      </c>
      <c r="DT10" t="s">
        <v>92</v>
      </c>
      <c r="DU10" t="s">
        <v>183</v>
      </c>
      <c r="DV10">
        <v>267</v>
      </c>
      <c r="DW10" s="6"/>
    </row>
    <row r="11" spans="1:127" x14ac:dyDescent="0.3">
      <c r="A11">
        <v>813</v>
      </c>
      <c r="B11" s="1">
        <v>44278</v>
      </c>
      <c r="C11">
        <v>11</v>
      </c>
      <c r="D11">
        <v>2021</v>
      </c>
      <c r="E11">
        <v>7326800794</v>
      </c>
      <c r="F11">
        <v>1</v>
      </c>
      <c r="G11" t="s">
        <v>408</v>
      </c>
      <c r="H11" t="s">
        <v>89</v>
      </c>
      <c r="I11" t="s">
        <v>196</v>
      </c>
      <c r="J11" t="s">
        <v>105</v>
      </c>
      <c r="K11" t="s">
        <v>86</v>
      </c>
      <c r="L11">
        <v>11314231</v>
      </c>
      <c r="M11">
        <v>54</v>
      </c>
      <c r="N11">
        <v>1</v>
      </c>
      <c r="O11">
        <v>170</v>
      </c>
      <c r="P11" t="s">
        <v>167</v>
      </c>
      <c r="Q11" t="s">
        <v>87</v>
      </c>
      <c r="R11">
        <v>170</v>
      </c>
      <c r="S11">
        <v>73</v>
      </c>
      <c r="T11">
        <v>449</v>
      </c>
      <c r="U11">
        <v>1</v>
      </c>
      <c r="V11" t="s">
        <v>182</v>
      </c>
      <c r="W11" t="s">
        <v>89</v>
      </c>
      <c r="X11" t="s">
        <v>89</v>
      </c>
      <c r="Y11" t="s">
        <v>409</v>
      </c>
      <c r="Z11" t="s">
        <v>410</v>
      </c>
      <c r="AA11">
        <v>7549</v>
      </c>
      <c r="AB11" t="s">
        <v>93</v>
      </c>
      <c r="AC11" t="s">
        <v>411</v>
      </c>
      <c r="AD11">
        <v>6</v>
      </c>
      <c r="AF11">
        <v>2</v>
      </c>
      <c r="AG11">
        <v>2</v>
      </c>
      <c r="AH11">
        <v>2</v>
      </c>
      <c r="AI11">
        <v>2</v>
      </c>
      <c r="AJ11">
        <v>2</v>
      </c>
      <c r="AK11" t="s">
        <v>89</v>
      </c>
      <c r="AL11" t="s">
        <v>89</v>
      </c>
      <c r="AM11">
        <v>2</v>
      </c>
      <c r="AN11">
        <v>2</v>
      </c>
      <c r="AO11" t="s">
        <v>89</v>
      </c>
      <c r="AP11">
        <v>2</v>
      </c>
      <c r="AQ11">
        <v>2</v>
      </c>
      <c r="AR11">
        <v>2</v>
      </c>
      <c r="AS11">
        <v>1</v>
      </c>
      <c r="AT11">
        <v>1</v>
      </c>
      <c r="AU11">
        <v>170</v>
      </c>
      <c r="AV11">
        <v>73</v>
      </c>
      <c r="AW11">
        <v>449</v>
      </c>
      <c r="AX11" s="1">
        <v>44273</v>
      </c>
      <c r="AY11" s="1">
        <v>44273</v>
      </c>
      <c r="AZ11">
        <v>4</v>
      </c>
      <c r="BA11">
        <v>1</v>
      </c>
      <c r="BB11" s="1">
        <v>44273</v>
      </c>
      <c r="BC11">
        <v>1</v>
      </c>
      <c r="BD11" t="s">
        <v>91</v>
      </c>
      <c r="BE11">
        <v>3</v>
      </c>
      <c r="BF11">
        <v>3222611814</v>
      </c>
      <c r="BG11" s="1">
        <v>24389</v>
      </c>
      <c r="BH11" t="s">
        <v>89</v>
      </c>
      <c r="BI11" t="s">
        <v>89</v>
      </c>
      <c r="BJ11">
        <v>732680079401</v>
      </c>
      <c r="BK11" t="s">
        <v>358</v>
      </c>
      <c r="BL11" s="1">
        <v>44567</v>
      </c>
      <c r="BM11" t="s">
        <v>412</v>
      </c>
      <c r="BN11">
        <v>3166981967</v>
      </c>
      <c r="BO11" s="1">
        <v>44292</v>
      </c>
      <c r="BP11">
        <v>9807010330</v>
      </c>
      <c r="BQ11" t="s">
        <v>89</v>
      </c>
      <c r="BR11" t="s">
        <v>89</v>
      </c>
      <c r="BS11" t="s">
        <v>89</v>
      </c>
      <c r="BT11" t="s">
        <v>401</v>
      </c>
      <c r="BU11">
        <v>1</v>
      </c>
      <c r="BV11">
        <v>1</v>
      </c>
      <c r="BW11" t="s">
        <v>89</v>
      </c>
      <c r="BX11">
        <v>1</v>
      </c>
      <c r="BY11" t="s">
        <v>89</v>
      </c>
      <c r="BZ11">
        <v>2</v>
      </c>
      <c r="CA11" t="s">
        <v>89</v>
      </c>
      <c r="CB11">
        <v>2</v>
      </c>
      <c r="CC11">
        <v>50</v>
      </c>
      <c r="CD11">
        <v>1.75</v>
      </c>
      <c r="CE11">
        <v>16</v>
      </c>
      <c r="CF11">
        <v>1</v>
      </c>
      <c r="CG11">
        <v>1</v>
      </c>
      <c r="CH11">
        <v>2</v>
      </c>
      <c r="CI11" t="s">
        <v>89</v>
      </c>
      <c r="CJ11">
        <v>1</v>
      </c>
      <c r="CK11">
        <v>2</v>
      </c>
      <c r="CL11" t="s">
        <v>89</v>
      </c>
      <c r="CM11" t="s">
        <v>89</v>
      </c>
      <c r="CN11">
        <v>2</v>
      </c>
      <c r="CO11" t="s">
        <v>89</v>
      </c>
      <c r="CP11">
        <v>2</v>
      </c>
      <c r="CQ11">
        <v>2</v>
      </c>
      <c r="CR11">
        <v>1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2</v>
      </c>
      <c r="DA11">
        <v>2</v>
      </c>
      <c r="DB11">
        <v>2</v>
      </c>
      <c r="DC11" t="s">
        <v>91</v>
      </c>
      <c r="DD11" t="s">
        <v>89</v>
      </c>
      <c r="DE11" t="s">
        <v>89</v>
      </c>
      <c r="DF11" t="s">
        <v>89</v>
      </c>
      <c r="DG11" t="s">
        <v>89</v>
      </c>
      <c r="DH11" t="s">
        <v>89</v>
      </c>
      <c r="DI11" t="s">
        <v>89</v>
      </c>
      <c r="DJ11" t="s">
        <v>89</v>
      </c>
      <c r="DK11" t="s">
        <v>89</v>
      </c>
      <c r="DL11" t="s">
        <v>114</v>
      </c>
      <c r="DM11" t="s">
        <v>358</v>
      </c>
      <c r="DN11" t="s">
        <v>167</v>
      </c>
      <c r="DO11" t="s">
        <v>92</v>
      </c>
      <c r="DP11" t="s">
        <v>197</v>
      </c>
      <c r="DQ11" t="s">
        <v>167</v>
      </c>
      <c r="DR11" t="s">
        <v>92</v>
      </c>
      <c r="DS11" t="s">
        <v>197</v>
      </c>
      <c r="DT11" t="s">
        <v>92</v>
      </c>
      <c r="DU11" t="s">
        <v>183</v>
      </c>
      <c r="DV11">
        <v>265</v>
      </c>
      <c r="DW11" s="6"/>
    </row>
    <row r="12" spans="1:127" x14ac:dyDescent="0.3">
      <c r="A12">
        <v>813</v>
      </c>
      <c r="B12" s="1">
        <v>44272</v>
      </c>
      <c r="C12">
        <v>11</v>
      </c>
      <c r="D12">
        <v>2021</v>
      </c>
      <c r="E12">
        <v>7344900111</v>
      </c>
      <c r="F12">
        <v>1</v>
      </c>
      <c r="G12" t="s">
        <v>413</v>
      </c>
      <c r="H12" t="s">
        <v>89</v>
      </c>
      <c r="I12" t="s">
        <v>414</v>
      </c>
      <c r="J12" t="s">
        <v>415</v>
      </c>
      <c r="K12" t="s">
        <v>86</v>
      </c>
      <c r="L12">
        <v>28843736</v>
      </c>
      <c r="M12">
        <v>73</v>
      </c>
      <c r="N12">
        <v>1</v>
      </c>
      <c r="O12">
        <v>170</v>
      </c>
      <c r="P12" t="s">
        <v>167</v>
      </c>
      <c r="Q12" t="s">
        <v>95</v>
      </c>
      <c r="R12">
        <v>170</v>
      </c>
      <c r="S12">
        <v>73</v>
      </c>
      <c r="T12">
        <v>449</v>
      </c>
      <c r="U12">
        <v>1</v>
      </c>
      <c r="V12" t="s">
        <v>197</v>
      </c>
      <c r="W12" t="s">
        <v>89</v>
      </c>
      <c r="X12" t="s">
        <v>89</v>
      </c>
      <c r="Y12" t="s">
        <v>416</v>
      </c>
      <c r="Z12" t="s">
        <v>417</v>
      </c>
      <c r="AA12">
        <v>9999</v>
      </c>
      <c r="AB12" t="s">
        <v>90</v>
      </c>
      <c r="AC12" t="s">
        <v>97</v>
      </c>
      <c r="AD12">
        <v>6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 t="s">
        <v>89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1</v>
      </c>
      <c r="AT12">
        <v>1</v>
      </c>
      <c r="AU12">
        <v>170</v>
      </c>
      <c r="AV12">
        <v>73</v>
      </c>
      <c r="AW12">
        <v>449</v>
      </c>
      <c r="AX12" s="1">
        <v>44272</v>
      </c>
      <c r="AY12" s="1">
        <v>44075</v>
      </c>
      <c r="AZ12">
        <v>4</v>
      </c>
      <c r="BA12">
        <v>2</v>
      </c>
      <c r="BB12" s="1" t="s">
        <v>91</v>
      </c>
      <c r="BC12">
        <v>1</v>
      </c>
      <c r="BD12" t="s">
        <v>91</v>
      </c>
      <c r="BE12">
        <v>3</v>
      </c>
      <c r="BF12">
        <v>3168678065</v>
      </c>
      <c r="BG12" s="1">
        <v>17286</v>
      </c>
      <c r="BH12" t="s">
        <v>89</v>
      </c>
      <c r="BI12" t="s">
        <v>89</v>
      </c>
      <c r="BJ12">
        <v>734490000000</v>
      </c>
      <c r="BK12" t="s">
        <v>418</v>
      </c>
      <c r="BL12" s="1">
        <v>44567</v>
      </c>
      <c r="BM12" t="s">
        <v>419</v>
      </c>
      <c r="BN12">
        <v>2454341</v>
      </c>
      <c r="BO12" s="1">
        <v>44291</v>
      </c>
      <c r="BP12">
        <v>8300275783</v>
      </c>
      <c r="BQ12" t="s">
        <v>89</v>
      </c>
      <c r="BR12" t="s">
        <v>89</v>
      </c>
      <c r="BS12" t="s">
        <v>89</v>
      </c>
      <c r="BT12" t="s">
        <v>401</v>
      </c>
      <c r="BU12">
        <v>1</v>
      </c>
      <c r="BV12">
        <v>1</v>
      </c>
      <c r="BW12" t="s">
        <v>89</v>
      </c>
      <c r="BX12">
        <v>1</v>
      </c>
      <c r="BY12" t="s">
        <v>89</v>
      </c>
      <c r="BZ12">
        <v>2</v>
      </c>
      <c r="CA12" t="s">
        <v>89</v>
      </c>
      <c r="CB12">
        <v>2</v>
      </c>
      <c r="CC12">
        <v>82</v>
      </c>
      <c r="CD12">
        <v>1.55</v>
      </c>
      <c r="CE12">
        <v>34</v>
      </c>
      <c r="CF12">
        <v>1</v>
      </c>
      <c r="CG12">
        <v>1</v>
      </c>
      <c r="CH12">
        <v>2</v>
      </c>
      <c r="CI12" t="s">
        <v>89</v>
      </c>
      <c r="CJ12">
        <v>2</v>
      </c>
      <c r="CK12" t="s">
        <v>89</v>
      </c>
      <c r="CL12" t="s">
        <v>89</v>
      </c>
      <c r="CM12" t="s">
        <v>89</v>
      </c>
      <c r="CN12">
        <v>2</v>
      </c>
      <c r="CO12" t="s">
        <v>89</v>
      </c>
      <c r="CP12">
        <v>1</v>
      </c>
      <c r="CQ12">
        <v>2</v>
      </c>
      <c r="CR12">
        <v>1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 t="s">
        <v>91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114</v>
      </c>
      <c r="DM12" t="s">
        <v>420</v>
      </c>
      <c r="DN12" t="s">
        <v>167</v>
      </c>
      <c r="DO12" t="s">
        <v>92</v>
      </c>
      <c r="DP12" t="s">
        <v>197</v>
      </c>
      <c r="DQ12" t="s">
        <v>167</v>
      </c>
      <c r="DR12" t="s">
        <v>92</v>
      </c>
      <c r="DS12" t="s">
        <v>197</v>
      </c>
      <c r="DT12" t="s">
        <v>92</v>
      </c>
      <c r="DU12" t="s">
        <v>197</v>
      </c>
      <c r="DV12">
        <v>228</v>
      </c>
      <c r="DW12" s="6"/>
    </row>
    <row r="13" spans="1:127" x14ac:dyDescent="0.3">
      <c r="A13">
        <v>813</v>
      </c>
      <c r="B13" s="1">
        <v>44278</v>
      </c>
      <c r="C13">
        <v>12</v>
      </c>
      <c r="D13">
        <v>2021</v>
      </c>
      <c r="E13">
        <v>7300102822</v>
      </c>
      <c r="F13">
        <v>1</v>
      </c>
      <c r="G13" t="s">
        <v>421</v>
      </c>
      <c r="H13" t="s">
        <v>89</v>
      </c>
      <c r="I13" t="s">
        <v>422</v>
      </c>
      <c r="J13" t="s">
        <v>423</v>
      </c>
      <c r="K13" t="s">
        <v>86</v>
      </c>
      <c r="L13">
        <v>14230274</v>
      </c>
      <c r="M13">
        <v>61</v>
      </c>
      <c r="N13">
        <v>1</v>
      </c>
      <c r="O13">
        <v>170</v>
      </c>
      <c r="P13" t="s">
        <v>167</v>
      </c>
      <c r="Q13" t="s">
        <v>87</v>
      </c>
      <c r="R13">
        <v>170</v>
      </c>
      <c r="S13">
        <v>73</v>
      </c>
      <c r="T13">
        <v>1</v>
      </c>
      <c r="U13">
        <v>1</v>
      </c>
      <c r="V13" t="s">
        <v>101</v>
      </c>
      <c r="W13" t="s">
        <v>89</v>
      </c>
      <c r="X13" t="s">
        <v>89</v>
      </c>
      <c r="Y13" t="s">
        <v>110</v>
      </c>
      <c r="Z13" t="s">
        <v>424</v>
      </c>
      <c r="AA13">
        <v>9520</v>
      </c>
      <c r="AB13" t="s">
        <v>90</v>
      </c>
      <c r="AC13" t="s">
        <v>97</v>
      </c>
      <c r="AD13">
        <v>6</v>
      </c>
      <c r="AF13">
        <v>1</v>
      </c>
      <c r="AG13">
        <v>2</v>
      </c>
      <c r="AH13">
        <v>2</v>
      </c>
      <c r="AI13">
        <v>2</v>
      </c>
      <c r="AJ13">
        <v>2</v>
      </c>
      <c r="AK13" t="s">
        <v>89</v>
      </c>
      <c r="AL13" t="s">
        <v>89</v>
      </c>
      <c r="AM13">
        <v>2</v>
      </c>
      <c r="AN13">
        <v>2</v>
      </c>
      <c r="AO13" t="s">
        <v>89</v>
      </c>
      <c r="AP13">
        <v>2</v>
      </c>
      <c r="AQ13">
        <v>2</v>
      </c>
      <c r="AR13">
        <v>2</v>
      </c>
      <c r="AS13">
        <v>1</v>
      </c>
      <c r="AT13">
        <v>1</v>
      </c>
      <c r="AU13">
        <v>170</v>
      </c>
      <c r="AV13">
        <v>73</v>
      </c>
      <c r="AW13">
        <v>1</v>
      </c>
      <c r="AX13" s="1">
        <v>44278</v>
      </c>
      <c r="AY13" s="1">
        <v>44216</v>
      </c>
      <c r="AZ13">
        <v>3</v>
      </c>
      <c r="BA13">
        <v>2</v>
      </c>
      <c r="BB13" s="1" t="s">
        <v>91</v>
      </c>
      <c r="BC13">
        <v>1</v>
      </c>
      <c r="BD13" t="s">
        <v>91</v>
      </c>
      <c r="BE13">
        <v>4</v>
      </c>
      <c r="BF13">
        <v>3114551161</v>
      </c>
      <c r="BG13" s="1">
        <v>21753</v>
      </c>
      <c r="BH13" t="s">
        <v>89</v>
      </c>
      <c r="BI13" t="s">
        <v>89</v>
      </c>
      <c r="BJ13">
        <v>730010282201</v>
      </c>
      <c r="BK13" t="s">
        <v>252</v>
      </c>
      <c r="BL13" s="1">
        <v>44567</v>
      </c>
      <c r="BM13" t="s">
        <v>251</v>
      </c>
      <c r="BN13">
        <v>3163327098</v>
      </c>
      <c r="BO13" s="1">
        <v>44482</v>
      </c>
      <c r="BP13">
        <v>8000037651</v>
      </c>
      <c r="BQ13" t="s">
        <v>89</v>
      </c>
      <c r="BR13" t="s">
        <v>89</v>
      </c>
      <c r="BS13" t="s">
        <v>89</v>
      </c>
      <c r="BT13" t="s">
        <v>360</v>
      </c>
      <c r="BU13">
        <v>1</v>
      </c>
      <c r="BV13">
        <v>1</v>
      </c>
      <c r="BW13" t="s">
        <v>89</v>
      </c>
      <c r="BX13">
        <v>2</v>
      </c>
      <c r="BY13">
        <v>2</v>
      </c>
      <c r="BZ13">
        <v>2</v>
      </c>
      <c r="CA13" t="s">
        <v>89</v>
      </c>
      <c r="CB13">
        <v>1</v>
      </c>
      <c r="CC13">
        <v>47</v>
      </c>
      <c r="CD13">
        <v>1.67</v>
      </c>
      <c r="CE13">
        <v>17</v>
      </c>
      <c r="CF13">
        <v>1</v>
      </c>
      <c r="CG13">
        <v>1</v>
      </c>
      <c r="CH13">
        <v>1</v>
      </c>
      <c r="CI13">
        <v>2</v>
      </c>
      <c r="CJ13">
        <v>2</v>
      </c>
      <c r="CK13" t="s">
        <v>89</v>
      </c>
      <c r="CL13" t="s">
        <v>89</v>
      </c>
      <c r="CM13" t="s">
        <v>89</v>
      </c>
      <c r="CN13">
        <v>2</v>
      </c>
      <c r="CO13" t="s">
        <v>89</v>
      </c>
      <c r="CP13">
        <v>1</v>
      </c>
      <c r="CQ13">
        <v>1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 t="s">
        <v>91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114</v>
      </c>
      <c r="DM13" t="s">
        <v>252</v>
      </c>
      <c r="DN13" t="s">
        <v>167</v>
      </c>
      <c r="DO13" t="s">
        <v>92</v>
      </c>
      <c r="DP13" t="s">
        <v>88</v>
      </c>
      <c r="DQ13" t="s">
        <v>167</v>
      </c>
      <c r="DR13" t="s">
        <v>92</v>
      </c>
      <c r="DS13" t="s">
        <v>88</v>
      </c>
      <c r="DT13" t="s">
        <v>92</v>
      </c>
      <c r="DU13" t="s">
        <v>88</v>
      </c>
      <c r="DV13">
        <v>260</v>
      </c>
      <c r="DW13" s="6"/>
    </row>
    <row r="14" spans="1:127" x14ac:dyDescent="0.3">
      <c r="A14">
        <v>813</v>
      </c>
      <c r="B14" s="1">
        <v>44307</v>
      </c>
      <c r="C14">
        <v>12</v>
      </c>
      <c r="D14">
        <v>2021</v>
      </c>
      <c r="E14">
        <v>7300101047</v>
      </c>
      <c r="F14">
        <v>1</v>
      </c>
      <c r="G14" t="s">
        <v>119</v>
      </c>
      <c r="H14" t="s">
        <v>107</v>
      </c>
      <c r="I14" t="s">
        <v>170</v>
      </c>
      <c r="J14" t="s">
        <v>89</v>
      </c>
      <c r="K14" t="s">
        <v>86</v>
      </c>
      <c r="L14">
        <v>19071645</v>
      </c>
      <c r="M14">
        <v>72</v>
      </c>
      <c r="N14">
        <v>1</v>
      </c>
      <c r="O14">
        <v>170</v>
      </c>
      <c r="P14" t="s">
        <v>167</v>
      </c>
      <c r="Q14" t="s">
        <v>87</v>
      </c>
      <c r="R14">
        <v>170</v>
      </c>
      <c r="S14">
        <v>73</v>
      </c>
      <c r="T14">
        <v>1</v>
      </c>
      <c r="U14">
        <v>1</v>
      </c>
      <c r="V14" t="s">
        <v>101</v>
      </c>
      <c r="W14" t="s">
        <v>89</v>
      </c>
      <c r="X14" t="s">
        <v>89</v>
      </c>
      <c r="Y14" t="s">
        <v>125</v>
      </c>
      <c r="Z14" t="s">
        <v>425</v>
      </c>
      <c r="AA14">
        <v>9950</v>
      </c>
      <c r="AB14" t="s">
        <v>93</v>
      </c>
      <c r="AC14" t="s">
        <v>426</v>
      </c>
      <c r="AD14">
        <v>6</v>
      </c>
      <c r="AF14">
        <v>1</v>
      </c>
      <c r="AG14">
        <v>2</v>
      </c>
      <c r="AH14">
        <v>2</v>
      </c>
      <c r="AI14">
        <v>2</v>
      </c>
      <c r="AJ14">
        <v>2</v>
      </c>
      <c r="AK14" t="s">
        <v>89</v>
      </c>
      <c r="AL14" t="s">
        <v>89</v>
      </c>
      <c r="AM14">
        <v>2</v>
      </c>
      <c r="AN14">
        <v>2</v>
      </c>
      <c r="AO14" t="s">
        <v>89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170</v>
      </c>
      <c r="AV14">
        <v>73</v>
      </c>
      <c r="AW14">
        <v>1</v>
      </c>
      <c r="AX14" s="1">
        <v>44276</v>
      </c>
      <c r="AY14" s="1">
        <v>44272</v>
      </c>
      <c r="AZ14">
        <v>4</v>
      </c>
      <c r="BA14">
        <v>1</v>
      </c>
      <c r="BB14">
        <v>44276</v>
      </c>
      <c r="BC14">
        <v>2</v>
      </c>
      <c r="BD14">
        <v>44313</v>
      </c>
      <c r="BE14">
        <v>7</v>
      </c>
      <c r="BF14" t="s">
        <v>427</v>
      </c>
      <c r="BG14" s="1">
        <v>17993</v>
      </c>
      <c r="BH14">
        <v>727900568</v>
      </c>
      <c r="BI14" t="s">
        <v>428</v>
      </c>
      <c r="BJ14">
        <v>730010104701</v>
      </c>
      <c r="BK14" t="s">
        <v>118</v>
      </c>
      <c r="BL14" s="1">
        <v>44567</v>
      </c>
      <c r="BM14" t="s">
        <v>429</v>
      </c>
      <c r="BN14">
        <v>2739805</v>
      </c>
      <c r="BO14" s="1">
        <v>44321</v>
      </c>
      <c r="BP14">
        <v>8907068339</v>
      </c>
      <c r="BQ14" t="s">
        <v>89</v>
      </c>
      <c r="BR14" t="s">
        <v>89</v>
      </c>
      <c r="BS14" t="s">
        <v>89</v>
      </c>
      <c r="BT14" t="s">
        <v>401</v>
      </c>
      <c r="BU14">
        <v>1</v>
      </c>
      <c r="BV14">
        <v>2</v>
      </c>
      <c r="BW14">
        <v>1</v>
      </c>
      <c r="BX14">
        <v>1</v>
      </c>
      <c r="BY14" t="s">
        <v>89</v>
      </c>
      <c r="BZ14">
        <v>2</v>
      </c>
      <c r="CA14" t="s">
        <v>89</v>
      </c>
      <c r="CB14">
        <v>2</v>
      </c>
      <c r="CC14">
        <v>58</v>
      </c>
      <c r="CD14">
        <v>1.62</v>
      </c>
      <c r="CE14">
        <v>22</v>
      </c>
      <c r="CF14">
        <v>1</v>
      </c>
      <c r="CG14">
        <v>2</v>
      </c>
      <c r="CH14">
        <v>2</v>
      </c>
      <c r="CI14" t="s">
        <v>89</v>
      </c>
      <c r="CJ14">
        <v>2</v>
      </c>
      <c r="CK14" t="s">
        <v>89</v>
      </c>
      <c r="CL14" t="s">
        <v>89</v>
      </c>
      <c r="CM14" t="s">
        <v>89</v>
      </c>
      <c r="CN14">
        <v>1</v>
      </c>
      <c r="CO14">
        <v>2</v>
      </c>
      <c r="CP14">
        <v>1</v>
      </c>
      <c r="CQ14">
        <v>2</v>
      </c>
      <c r="CR14">
        <v>1</v>
      </c>
      <c r="CS14">
        <v>1</v>
      </c>
      <c r="CT14">
        <v>2</v>
      </c>
      <c r="CU14">
        <v>1</v>
      </c>
      <c r="CV14">
        <v>2</v>
      </c>
      <c r="CW14">
        <v>1</v>
      </c>
      <c r="CX14">
        <v>1</v>
      </c>
      <c r="CY14">
        <v>1</v>
      </c>
      <c r="CZ14">
        <v>2</v>
      </c>
      <c r="DA14">
        <v>2</v>
      </c>
      <c r="DB14">
        <v>2</v>
      </c>
      <c r="DC14" s="1" t="s">
        <v>91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114</v>
      </c>
      <c r="DM14" t="s">
        <v>118</v>
      </c>
      <c r="DN14" t="s">
        <v>167</v>
      </c>
      <c r="DO14" t="s">
        <v>92</v>
      </c>
      <c r="DP14" t="s">
        <v>88</v>
      </c>
      <c r="DQ14" t="s">
        <v>167</v>
      </c>
      <c r="DR14" t="s">
        <v>92</v>
      </c>
      <c r="DS14" t="s">
        <v>88</v>
      </c>
      <c r="DT14" t="s">
        <v>92</v>
      </c>
      <c r="DU14" t="s">
        <v>88</v>
      </c>
      <c r="DV14">
        <v>465</v>
      </c>
      <c r="DW14" s="6"/>
    </row>
    <row r="15" spans="1:127" x14ac:dyDescent="0.3">
      <c r="A15">
        <v>813</v>
      </c>
      <c r="B15" s="1">
        <v>44282</v>
      </c>
      <c r="C15">
        <v>12</v>
      </c>
      <c r="D15">
        <v>2021</v>
      </c>
      <c r="E15">
        <v>7350400703</v>
      </c>
      <c r="F15">
        <v>1</v>
      </c>
      <c r="G15" t="s">
        <v>430</v>
      </c>
      <c r="H15" t="s">
        <v>89</v>
      </c>
      <c r="I15" t="s">
        <v>196</v>
      </c>
      <c r="J15" t="s">
        <v>431</v>
      </c>
      <c r="K15" t="s">
        <v>86</v>
      </c>
      <c r="L15">
        <v>93087416</v>
      </c>
      <c r="M15">
        <v>45</v>
      </c>
      <c r="N15">
        <v>1</v>
      </c>
      <c r="O15">
        <v>170</v>
      </c>
      <c r="P15" t="s">
        <v>167</v>
      </c>
      <c r="Q15" t="s">
        <v>87</v>
      </c>
      <c r="R15">
        <v>170</v>
      </c>
      <c r="S15">
        <v>73</v>
      </c>
      <c r="T15">
        <v>504</v>
      </c>
      <c r="U15">
        <v>3</v>
      </c>
      <c r="V15" t="s">
        <v>89</v>
      </c>
      <c r="W15" t="s">
        <v>89</v>
      </c>
      <c r="X15" t="s">
        <v>432</v>
      </c>
      <c r="Y15" t="s">
        <v>89</v>
      </c>
      <c r="Z15" t="s">
        <v>433</v>
      </c>
      <c r="AA15">
        <v>6111</v>
      </c>
      <c r="AB15" t="s">
        <v>93</v>
      </c>
      <c r="AC15" t="s">
        <v>434</v>
      </c>
      <c r="AD15">
        <v>6</v>
      </c>
      <c r="AF15">
        <v>2</v>
      </c>
      <c r="AG15">
        <v>2</v>
      </c>
      <c r="AH15">
        <v>2</v>
      </c>
      <c r="AI15">
        <v>2</v>
      </c>
      <c r="AJ15">
        <v>2</v>
      </c>
      <c r="AK15" t="s">
        <v>89</v>
      </c>
      <c r="AL15" t="s">
        <v>89</v>
      </c>
      <c r="AM15">
        <v>2</v>
      </c>
      <c r="AN15">
        <v>2</v>
      </c>
      <c r="AO15" t="s">
        <v>89</v>
      </c>
      <c r="AP15">
        <v>2</v>
      </c>
      <c r="AQ15">
        <v>2</v>
      </c>
      <c r="AR15">
        <v>2</v>
      </c>
      <c r="AS15">
        <v>1</v>
      </c>
      <c r="AT15">
        <v>1</v>
      </c>
      <c r="AU15">
        <v>170</v>
      </c>
      <c r="AV15">
        <v>73</v>
      </c>
      <c r="AW15">
        <v>504</v>
      </c>
      <c r="AX15" s="1">
        <v>44282</v>
      </c>
      <c r="AY15" s="1">
        <v>44256</v>
      </c>
      <c r="AZ15">
        <v>3</v>
      </c>
      <c r="BA15">
        <v>2</v>
      </c>
      <c r="BB15" s="1" t="s">
        <v>91</v>
      </c>
      <c r="BC15">
        <v>1</v>
      </c>
      <c r="BD15" t="s">
        <v>91</v>
      </c>
      <c r="BE15">
        <v>3</v>
      </c>
      <c r="BF15">
        <v>3192866771</v>
      </c>
      <c r="BG15" s="1">
        <v>27676</v>
      </c>
      <c r="BH15" t="s">
        <v>89</v>
      </c>
      <c r="BI15" t="s">
        <v>89</v>
      </c>
      <c r="BJ15">
        <v>735040070301</v>
      </c>
      <c r="BK15" t="s">
        <v>435</v>
      </c>
      <c r="BL15" s="1">
        <v>44567</v>
      </c>
      <c r="BM15" t="s">
        <v>436</v>
      </c>
      <c r="BN15">
        <v>3112230151</v>
      </c>
      <c r="BO15" s="1">
        <v>44558</v>
      </c>
      <c r="BP15">
        <v>8907009671</v>
      </c>
      <c r="BQ15" t="s">
        <v>89</v>
      </c>
      <c r="BR15" t="s">
        <v>89</v>
      </c>
      <c r="BS15" t="s">
        <v>89</v>
      </c>
      <c r="BT15" t="s">
        <v>401</v>
      </c>
      <c r="BU15">
        <v>1</v>
      </c>
      <c r="BV15">
        <v>1</v>
      </c>
      <c r="BW15" t="s">
        <v>89</v>
      </c>
      <c r="BX15">
        <v>1</v>
      </c>
      <c r="BY15" t="s">
        <v>89</v>
      </c>
      <c r="BZ15">
        <v>2</v>
      </c>
      <c r="CA15" t="s">
        <v>89</v>
      </c>
      <c r="CB15">
        <v>2</v>
      </c>
      <c r="CC15">
        <v>86</v>
      </c>
      <c r="CD15">
        <v>1.72</v>
      </c>
      <c r="CE15">
        <v>29</v>
      </c>
      <c r="CF15">
        <v>1</v>
      </c>
      <c r="CG15">
        <v>1</v>
      </c>
      <c r="CH15">
        <v>2</v>
      </c>
      <c r="CI15" t="s">
        <v>89</v>
      </c>
      <c r="CJ15">
        <v>2</v>
      </c>
      <c r="CK15" t="s">
        <v>89</v>
      </c>
      <c r="CL15" t="s">
        <v>89</v>
      </c>
      <c r="CM15" t="s">
        <v>89</v>
      </c>
      <c r="CN15">
        <v>2</v>
      </c>
      <c r="CO15" t="s">
        <v>89</v>
      </c>
      <c r="CP15">
        <v>1</v>
      </c>
      <c r="CQ15">
        <v>2</v>
      </c>
      <c r="CR15">
        <v>1</v>
      </c>
      <c r="CS15">
        <v>2</v>
      </c>
      <c r="CT15">
        <v>2</v>
      </c>
      <c r="CU15">
        <v>1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 t="s">
        <v>91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114</v>
      </c>
      <c r="DM15" t="s">
        <v>435</v>
      </c>
      <c r="DN15" t="s">
        <v>167</v>
      </c>
      <c r="DO15" t="s">
        <v>92</v>
      </c>
      <c r="DP15" t="s">
        <v>225</v>
      </c>
      <c r="DQ15" t="s">
        <v>167</v>
      </c>
      <c r="DR15" t="s">
        <v>92</v>
      </c>
      <c r="DS15" t="s">
        <v>225</v>
      </c>
      <c r="DT15" t="s">
        <v>92</v>
      </c>
      <c r="DU15" t="s">
        <v>225</v>
      </c>
      <c r="DV15">
        <v>278</v>
      </c>
      <c r="DW15" s="6"/>
    </row>
    <row r="16" spans="1:127" x14ac:dyDescent="0.3">
      <c r="A16">
        <v>813</v>
      </c>
      <c r="B16" s="1">
        <v>44280</v>
      </c>
      <c r="C16">
        <v>12</v>
      </c>
      <c r="D16">
        <v>2021</v>
      </c>
      <c r="E16">
        <v>7326800794</v>
      </c>
      <c r="F16">
        <v>1</v>
      </c>
      <c r="G16" t="s">
        <v>198</v>
      </c>
      <c r="H16" t="s">
        <v>89</v>
      </c>
      <c r="I16" t="s">
        <v>94</v>
      </c>
      <c r="J16" t="s">
        <v>437</v>
      </c>
      <c r="K16" t="s">
        <v>86</v>
      </c>
      <c r="L16">
        <v>93121565</v>
      </c>
      <c r="M16">
        <v>65</v>
      </c>
      <c r="N16">
        <v>1</v>
      </c>
      <c r="O16">
        <v>170</v>
      </c>
      <c r="P16" t="s">
        <v>167</v>
      </c>
      <c r="Q16" t="s">
        <v>87</v>
      </c>
      <c r="R16">
        <v>170</v>
      </c>
      <c r="S16">
        <v>73</v>
      </c>
      <c r="T16">
        <v>268</v>
      </c>
      <c r="U16">
        <v>1</v>
      </c>
      <c r="V16" t="s">
        <v>182</v>
      </c>
      <c r="W16" t="s">
        <v>89</v>
      </c>
      <c r="X16" t="s">
        <v>89</v>
      </c>
      <c r="Y16" t="s">
        <v>438</v>
      </c>
      <c r="Z16" t="s">
        <v>439</v>
      </c>
      <c r="AA16">
        <v>9996</v>
      </c>
      <c r="AB16" t="s">
        <v>93</v>
      </c>
      <c r="AC16" t="s">
        <v>426</v>
      </c>
      <c r="AD16">
        <v>6</v>
      </c>
      <c r="AF16">
        <v>3</v>
      </c>
      <c r="AG16">
        <v>2</v>
      </c>
      <c r="AH16">
        <v>2</v>
      </c>
      <c r="AI16">
        <v>2</v>
      </c>
      <c r="AJ16">
        <v>2</v>
      </c>
      <c r="AK16" t="s">
        <v>89</v>
      </c>
      <c r="AL16" t="s">
        <v>89</v>
      </c>
      <c r="AM16">
        <v>2</v>
      </c>
      <c r="AN16">
        <v>2</v>
      </c>
      <c r="AO16" t="s">
        <v>89</v>
      </c>
      <c r="AP16">
        <v>2</v>
      </c>
      <c r="AQ16">
        <v>2</v>
      </c>
      <c r="AR16">
        <v>2</v>
      </c>
      <c r="AS16">
        <v>1</v>
      </c>
      <c r="AT16">
        <v>1</v>
      </c>
      <c r="AU16">
        <v>170</v>
      </c>
      <c r="AV16">
        <v>73</v>
      </c>
      <c r="AW16">
        <v>268</v>
      </c>
      <c r="AX16" s="1">
        <v>44276</v>
      </c>
      <c r="AY16" s="1">
        <v>44269</v>
      </c>
      <c r="AZ16">
        <v>4</v>
      </c>
      <c r="BA16">
        <v>1</v>
      </c>
      <c r="BB16">
        <v>44276</v>
      </c>
      <c r="BC16">
        <v>1</v>
      </c>
      <c r="BD16" t="s">
        <v>91</v>
      </c>
      <c r="BE16">
        <v>7</v>
      </c>
      <c r="BF16">
        <v>3108126447</v>
      </c>
      <c r="BG16" s="1">
        <v>20259</v>
      </c>
      <c r="BH16" t="s">
        <v>89</v>
      </c>
      <c r="BI16" t="s">
        <v>89</v>
      </c>
      <c r="BJ16">
        <v>732680079401</v>
      </c>
      <c r="BK16" t="s">
        <v>358</v>
      </c>
      <c r="BL16" s="1">
        <v>44567</v>
      </c>
      <c r="BM16" t="s">
        <v>440</v>
      </c>
      <c r="BN16">
        <v>2482818</v>
      </c>
      <c r="BO16" s="1">
        <v>44320</v>
      </c>
      <c r="BP16">
        <v>9807010330</v>
      </c>
      <c r="BQ16" t="s">
        <v>89</v>
      </c>
      <c r="BR16" t="s">
        <v>89</v>
      </c>
      <c r="BS16" t="s">
        <v>89</v>
      </c>
      <c r="BT16" t="s">
        <v>381</v>
      </c>
      <c r="BU16">
        <v>1</v>
      </c>
      <c r="BV16">
        <v>1</v>
      </c>
      <c r="BW16" t="s">
        <v>89</v>
      </c>
      <c r="BX16">
        <v>2</v>
      </c>
      <c r="BY16">
        <v>2</v>
      </c>
      <c r="BZ16">
        <v>2</v>
      </c>
      <c r="CA16" t="s">
        <v>89</v>
      </c>
      <c r="CB16">
        <v>2</v>
      </c>
      <c r="CC16">
        <v>74</v>
      </c>
      <c r="CD16">
        <v>1.8</v>
      </c>
      <c r="CE16">
        <v>23</v>
      </c>
      <c r="CF16">
        <v>1</v>
      </c>
      <c r="CG16">
        <v>2</v>
      </c>
      <c r="CH16">
        <v>2</v>
      </c>
      <c r="CI16" t="s">
        <v>89</v>
      </c>
      <c r="CJ16">
        <v>2</v>
      </c>
      <c r="CK16" t="s">
        <v>89</v>
      </c>
      <c r="CL16" t="s">
        <v>89</v>
      </c>
      <c r="CM16" t="s">
        <v>89</v>
      </c>
      <c r="CN16">
        <v>2</v>
      </c>
      <c r="CO16" t="s">
        <v>89</v>
      </c>
      <c r="CP16">
        <v>1</v>
      </c>
      <c r="CQ16">
        <v>2</v>
      </c>
      <c r="CR16">
        <v>1</v>
      </c>
      <c r="CS16">
        <v>2</v>
      </c>
      <c r="CT16">
        <v>2</v>
      </c>
      <c r="CU16">
        <v>1</v>
      </c>
      <c r="CV16">
        <v>2</v>
      </c>
      <c r="CW16">
        <v>2</v>
      </c>
      <c r="CX16">
        <v>1</v>
      </c>
      <c r="CY16">
        <v>2</v>
      </c>
      <c r="CZ16">
        <v>2</v>
      </c>
      <c r="DA16">
        <v>2</v>
      </c>
      <c r="DB16">
        <v>2</v>
      </c>
      <c r="DC16" t="s">
        <v>91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114</v>
      </c>
      <c r="DM16" t="s">
        <v>358</v>
      </c>
      <c r="DN16" t="s">
        <v>167</v>
      </c>
      <c r="DO16" t="s">
        <v>92</v>
      </c>
      <c r="DP16" t="s">
        <v>183</v>
      </c>
      <c r="DQ16" t="s">
        <v>167</v>
      </c>
      <c r="DR16" t="s">
        <v>92</v>
      </c>
      <c r="DS16" t="s">
        <v>183</v>
      </c>
      <c r="DT16" t="s">
        <v>92</v>
      </c>
      <c r="DU16" t="s">
        <v>183</v>
      </c>
      <c r="DV16">
        <v>486</v>
      </c>
      <c r="DW16" s="6"/>
    </row>
    <row r="17" spans="1:127" x14ac:dyDescent="0.3">
      <c r="A17">
        <v>813</v>
      </c>
      <c r="B17" s="1">
        <v>44280</v>
      </c>
      <c r="C17">
        <v>12</v>
      </c>
      <c r="D17">
        <v>2021</v>
      </c>
      <c r="E17">
        <v>7300100966</v>
      </c>
      <c r="F17">
        <v>4</v>
      </c>
      <c r="G17" t="s">
        <v>441</v>
      </c>
      <c r="H17" t="s">
        <v>124</v>
      </c>
      <c r="I17" t="s">
        <v>442</v>
      </c>
      <c r="J17" t="s">
        <v>103</v>
      </c>
      <c r="K17" t="s">
        <v>187</v>
      </c>
      <c r="L17">
        <v>1110445961</v>
      </c>
      <c r="M17">
        <v>16</v>
      </c>
      <c r="N17">
        <v>1</v>
      </c>
      <c r="O17">
        <v>170</v>
      </c>
      <c r="P17" t="s">
        <v>167</v>
      </c>
      <c r="Q17" t="s">
        <v>87</v>
      </c>
      <c r="R17">
        <v>170</v>
      </c>
      <c r="S17">
        <v>73</v>
      </c>
      <c r="T17">
        <v>1</v>
      </c>
      <c r="U17">
        <v>3</v>
      </c>
      <c r="V17" t="s">
        <v>89</v>
      </c>
      <c r="W17" t="s">
        <v>89</v>
      </c>
      <c r="X17" t="s">
        <v>391</v>
      </c>
      <c r="Y17" t="s">
        <v>89</v>
      </c>
      <c r="Z17" t="s">
        <v>443</v>
      </c>
      <c r="AA17">
        <v>9997</v>
      </c>
      <c r="AB17" t="s">
        <v>93</v>
      </c>
      <c r="AC17" t="s">
        <v>199</v>
      </c>
      <c r="AD17">
        <v>6</v>
      </c>
      <c r="AF17">
        <v>2</v>
      </c>
      <c r="AG17">
        <v>2</v>
      </c>
      <c r="AH17">
        <v>2</v>
      </c>
      <c r="AI17">
        <v>2</v>
      </c>
      <c r="AJ17">
        <v>2</v>
      </c>
      <c r="AK17" t="s">
        <v>89</v>
      </c>
      <c r="AL17" t="s">
        <v>89</v>
      </c>
      <c r="AM17">
        <v>2</v>
      </c>
      <c r="AN17">
        <v>2</v>
      </c>
      <c r="AO17" t="s">
        <v>89</v>
      </c>
      <c r="AP17">
        <v>2</v>
      </c>
      <c r="AQ17">
        <v>2</v>
      </c>
      <c r="AR17">
        <v>2</v>
      </c>
      <c r="AS17">
        <v>1</v>
      </c>
      <c r="AT17">
        <v>1</v>
      </c>
      <c r="AU17">
        <v>170</v>
      </c>
      <c r="AV17">
        <v>73</v>
      </c>
      <c r="AW17">
        <v>1</v>
      </c>
      <c r="AX17" s="1">
        <v>44280</v>
      </c>
      <c r="AY17" s="1">
        <v>44278</v>
      </c>
      <c r="AZ17">
        <v>4</v>
      </c>
      <c r="BA17">
        <v>1</v>
      </c>
      <c r="BB17" s="1">
        <v>44280</v>
      </c>
      <c r="BC17">
        <v>1</v>
      </c>
      <c r="BD17" t="s">
        <v>91</v>
      </c>
      <c r="BE17">
        <v>3</v>
      </c>
      <c r="BF17">
        <v>3173815380</v>
      </c>
      <c r="BG17" s="1">
        <v>38089</v>
      </c>
      <c r="BH17" t="s">
        <v>89</v>
      </c>
      <c r="BI17" t="s">
        <v>89</v>
      </c>
      <c r="BJ17">
        <v>730010096604</v>
      </c>
      <c r="BK17" t="s">
        <v>159</v>
      </c>
      <c r="BL17" s="1">
        <v>44567</v>
      </c>
      <c r="BM17" t="s">
        <v>444</v>
      </c>
      <c r="BN17">
        <v>2771186</v>
      </c>
      <c r="BO17" s="1">
        <v>44292</v>
      </c>
      <c r="BP17">
        <v>800254132</v>
      </c>
      <c r="BQ17" t="s">
        <v>89</v>
      </c>
      <c r="BR17" t="s">
        <v>89</v>
      </c>
      <c r="BS17" t="s">
        <v>89</v>
      </c>
      <c r="BT17" t="s">
        <v>401</v>
      </c>
      <c r="BU17">
        <v>1</v>
      </c>
      <c r="BV17">
        <v>1</v>
      </c>
      <c r="BW17" t="s">
        <v>89</v>
      </c>
      <c r="BX17">
        <v>1</v>
      </c>
      <c r="BY17" t="s">
        <v>89</v>
      </c>
      <c r="BZ17">
        <v>2</v>
      </c>
      <c r="CA17" t="s">
        <v>89</v>
      </c>
      <c r="CB17">
        <v>2</v>
      </c>
      <c r="CC17">
        <v>44</v>
      </c>
      <c r="CD17">
        <v>1.62</v>
      </c>
      <c r="CE17">
        <v>17</v>
      </c>
      <c r="CF17">
        <v>1</v>
      </c>
      <c r="CG17">
        <v>1</v>
      </c>
      <c r="CH17">
        <v>2</v>
      </c>
      <c r="CI17" t="s">
        <v>89</v>
      </c>
      <c r="CJ17">
        <v>2</v>
      </c>
      <c r="CK17" t="s">
        <v>89</v>
      </c>
      <c r="CL17" t="s">
        <v>89</v>
      </c>
      <c r="CM17" t="s">
        <v>89</v>
      </c>
      <c r="CN17">
        <v>2</v>
      </c>
      <c r="CO17" t="s">
        <v>89</v>
      </c>
      <c r="CP17">
        <v>1</v>
      </c>
      <c r="CQ17">
        <v>2</v>
      </c>
      <c r="CR17">
        <v>1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 t="s">
        <v>91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114</v>
      </c>
      <c r="DM17" t="s">
        <v>159</v>
      </c>
      <c r="DN17" t="s">
        <v>167</v>
      </c>
      <c r="DO17" t="s">
        <v>92</v>
      </c>
      <c r="DP17" t="s">
        <v>88</v>
      </c>
      <c r="DQ17" t="s">
        <v>167</v>
      </c>
      <c r="DR17" t="s">
        <v>92</v>
      </c>
      <c r="DS17" t="s">
        <v>88</v>
      </c>
      <c r="DT17" t="s">
        <v>92</v>
      </c>
      <c r="DU17" t="s">
        <v>88</v>
      </c>
      <c r="DV17">
        <v>247</v>
      </c>
      <c r="DW17" s="6"/>
    </row>
    <row r="18" spans="1:127" x14ac:dyDescent="0.3">
      <c r="A18">
        <v>813</v>
      </c>
      <c r="B18" s="1">
        <v>44286</v>
      </c>
      <c r="C18">
        <v>13</v>
      </c>
      <c r="D18">
        <v>2021</v>
      </c>
      <c r="E18">
        <v>7300102417</v>
      </c>
      <c r="F18">
        <v>1</v>
      </c>
      <c r="G18" t="s">
        <v>99</v>
      </c>
      <c r="H18" t="s">
        <v>445</v>
      </c>
      <c r="I18" t="s">
        <v>446</v>
      </c>
      <c r="J18" t="s">
        <v>98</v>
      </c>
      <c r="K18" t="s">
        <v>86</v>
      </c>
      <c r="L18">
        <v>1006130470</v>
      </c>
      <c r="M18">
        <v>21</v>
      </c>
      <c r="N18">
        <v>1</v>
      </c>
      <c r="O18">
        <v>170</v>
      </c>
      <c r="P18" t="s">
        <v>167</v>
      </c>
      <c r="Q18" t="s">
        <v>87</v>
      </c>
      <c r="R18">
        <v>170</v>
      </c>
      <c r="S18">
        <v>73</v>
      </c>
      <c r="T18">
        <v>1</v>
      </c>
      <c r="U18">
        <v>1</v>
      </c>
      <c r="V18" t="s">
        <v>101</v>
      </c>
      <c r="W18" t="s">
        <v>89</v>
      </c>
      <c r="X18" t="s">
        <v>89</v>
      </c>
      <c r="Y18" t="s">
        <v>125</v>
      </c>
      <c r="Z18" t="s">
        <v>447</v>
      </c>
      <c r="AA18">
        <v>9999</v>
      </c>
      <c r="AB18" t="s">
        <v>448</v>
      </c>
      <c r="AC18" t="s">
        <v>89</v>
      </c>
      <c r="AD18">
        <v>6</v>
      </c>
      <c r="AF18">
        <v>3</v>
      </c>
      <c r="AG18">
        <v>2</v>
      </c>
      <c r="AH18">
        <v>2</v>
      </c>
      <c r="AI18">
        <v>2</v>
      </c>
      <c r="AJ18">
        <v>2</v>
      </c>
      <c r="AK18" t="s">
        <v>89</v>
      </c>
      <c r="AL18" t="s">
        <v>89</v>
      </c>
      <c r="AM18">
        <v>2</v>
      </c>
      <c r="AN18">
        <v>2</v>
      </c>
      <c r="AO18" t="s">
        <v>89</v>
      </c>
      <c r="AP18">
        <v>2</v>
      </c>
      <c r="AQ18">
        <v>2</v>
      </c>
      <c r="AR18">
        <v>2</v>
      </c>
      <c r="AS18">
        <v>1</v>
      </c>
      <c r="AT18">
        <v>1</v>
      </c>
      <c r="AU18">
        <v>170</v>
      </c>
      <c r="AV18">
        <v>73</v>
      </c>
      <c r="AW18">
        <v>1</v>
      </c>
      <c r="AX18" s="1">
        <v>44286</v>
      </c>
      <c r="AY18" s="1">
        <v>44203</v>
      </c>
      <c r="AZ18">
        <v>3</v>
      </c>
      <c r="BA18">
        <v>2</v>
      </c>
      <c r="BB18" s="1" t="s">
        <v>91</v>
      </c>
      <c r="BC18">
        <v>2</v>
      </c>
      <c r="BD18">
        <v>44392</v>
      </c>
      <c r="BE18">
        <v>7</v>
      </c>
      <c r="BF18">
        <v>3175552010</v>
      </c>
      <c r="BG18">
        <v>36561</v>
      </c>
      <c r="BH18">
        <v>727949597</v>
      </c>
      <c r="BI18" t="s">
        <v>449</v>
      </c>
      <c r="BJ18">
        <v>110019300255</v>
      </c>
      <c r="BL18" s="1">
        <v>44567</v>
      </c>
      <c r="BM18" t="s">
        <v>450</v>
      </c>
      <c r="BN18">
        <v>2770897</v>
      </c>
      <c r="BO18" s="1">
        <v>44453</v>
      </c>
      <c r="BP18">
        <v>900718172</v>
      </c>
      <c r="BQ18" t="s">
        <v>89</v>
      </c>
      <c r="BR18" t="s">
        <v>89</v>
      </c>
      <c r="BS18" t="s">
        <v>89</v>
      </c>
      <c r="BT18" t="s">
        <v>365</v>
      </c>
      <c r="BU18">
        <v>2</v>
      </c>
      <c r="BV18">
        <v>2</v>
      </c>
      <c r="BW18">
        <v>8</v>
      </c>
      <c r="BX18">
        <v>1</v>
      </c>
      <c r="BY18" t="s">
        <v>89</v>
      </c>
      <c r="BZ18">
        <v>2</v>
      </c>
      <c r="CA18" t="s">
        <v>89</v>
      </c>
      <c r="CB18">
        <v>2</v>
      </c>
      <c r="CC18">
        <v>106</v>
      </c>
      <c r="CD18">
        <v>1.65</v>
      </c>
      <c r="CE18">
        <v>39</v>
      </c>
      <c r="CF18">
        <v>1</v>
      </c>
      <c r="CG18">
        <v>2</v>
      </c>
      <c r="CH18">
        <v>1</v>
      </c>
      <c r="CI18">
        <v>1</v>
      </c>
      <c r="CJ18">
        <v>1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2</v>
      </c>
      <c r="CR18">
        <v>2</v>
      </c>
      <c r="CS18">
        <v>2</v>
      </c>
      <c r="CT18">
        <v>2</v>
      </c>
      <c r="CU18">
        <v>1</v>
      </c>
      <c r="CV18">
        <v>2</v>
      </c>
      <c r="CW18">
        <v>2</v>
      </c>
      <c r="CX18">
        <v>2</v>
      </c>
      <c r="CY18">
        <v>2</v>
      </c>
      <c r="CZ18">
        <v>1</v>
      </c>
      <c r="DA18">
        <v>2</v>
      </c>
      <c r="DB18">
        <v>2</v>
      </c>
      <c r="DC18">
        <v>44286</v>
      </c>
      <c r="DD18">
        <v>1</v>
      </c>
      <c r="DE18">
        <v>3</v>
      </c>
      <c r="DF18">
        <v>2</v>
      </c>
      <c r="DG18" t="s">
        <v>89</v>
      </c>
      <c r="DH18">
        <v>3</v>
      </c>
      <c r="DI18">
        <v>3</v>
      </c>
      <c r="DJ18" t="s">
        <v>89</v>
      </c>
      <c r="DK18" t="s">
        <v>89</v>
      </c>
      <c r="DL18" t="s">
        <v>114</v>
      </c>
      <c r="DM18" t="s">
        <v>168</v>
      </c>
      <c r="DN18" t="s">
        <v>167</v>
      </c>
      <c r="DO18" t="s">
        <v>92</v>
      </c>
      <c r="DP18" t="s">
        <v>88</v>
      </c>
      <c r="DQ18" t="s">
        <v>167</v>
      </c>
      <c r="DR18" t="s">
        <v>92</v>
      </c>
      <c r="DS18" t="s">
        <v>88</v>
      </c>
      <c r="DT18" t="s">
        <v>92</v>
      </c>
      <c r="DU18" t="s">
        <v>88</v>
      </c>
      <c r="DV18">
        <v>340</v>
      </c>
      <c r="DW18" s="6"/>
    </row>
    <row r="19" spans="1:127" x14ac:dyDescent="0.3">
      <c r="A19">
        <v>813</v>
      </c>
      <c r="B19" s="1">
        <v>44285</v>
      </c>
      <c r="C19">
        <v>13</v>
      </c>
      <c r="D19">
        <v>2021</v>
      </c>
      <c r="E19">
        <v>7300102822</v>
      </c>
      <c r="F19">
        <v>1</v>
      </c>
      <c r="G19" t="s">
        <v>451</v>
      </c>
      <c r="H19" t="s">
        <v>452</v>
      </c>
      <c r="I19" t="s">
        <v>453</v>
      </c>
      <c r="J19" t="s">
        <v>238</v>
      </c>
      <c r="K19" t="s">
        <v>86</v>
      </c>
      <c r="L19">
        <v>1110463971</v>
      </c>
      <c r="M19">
        <v>33</v>
      </c>
      <c r="N19">
        <v>1</v>
      </c>
      <c r="O19">
        <v>170</v>
      </c>
      <c r="P19" t="s">
        <v>167</v>
      </c>
      <c r="Q19" t="s">
        <v>95</v>
      </c>
      <c r="R19">
        <v>170</v>
      </c>
      <c r="S19">
        <v>73</v>
      </c>
      <c r="T19">
        <v>1</v>
      </c>
      <c r="U19">
        <v>1</v>
      </c>
      <c r="V19" t="s">
        <v>101</v>
      </c>
      <c r="W19" t="s">
        <v>89</v>
      </c>
      <c r="X19" t="s">
        <v>89</v>
      </c>
      <c r="Y19" t="s">
        <v>259</v>
      </c>
      <c r="Z19" t="s">
        <v>454</v>
      </c>
      <c r="AA19">
        <v>5329</v>
      </c>
      <c r="AB19" t="s">
        <v>90</v>
      </c>
      <c r="AC19" t="s">
        <v>97</v>
      </c>
      <c r="AD19">
        <v>6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 t="s">
        <v>89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1</v>
      </c>
      <c r="AT19">
        <v>1</v>
      </c>
      <c r="AU19">
        <v>170</v>
      </c>
      <c r="AV19">
        <v>73</v>
      </c>
      <c r="AW19">
        <v>1</v>
      </c>
      <c r="AX19" s="1">
        <v>44285</v>
      </c>
      <c r="AY19" s="1">
        <v>44270</v>
      </c>
      <c r="AZ19">
        <v>3</v>
      </c>
      <c r="BA19">
        <v>2</v>
      </c>
      <c r="BB19" s="1" t="s">
        <v>91</v>
      </c>
      <c r="BC19">
        <v>1</v>
      </c>
      <c r="BD19" t="s">
        <v>91</v>
      </c>
      <c r="BE19">
        <v>4</v>
      </c>
      <c r="BF19">
        <v>3108822105</v>
      </c>
      <c r="BG19" s="1">
        <v>32044</v>
      </c>
      <c r="BH19" t="s">
        <v>89</v>
      </c>
      <c r="BI19" t="s">
        <v>89</v>
      </c>
      <c r="BJ19">
        <v>730010282201</v>
      </c>
      <c r="BK19" t="s">
        <v>252</v>
      </c>
      <c r="BL19" s="1">
        <v>44567</v>
      </c>
      <c r="BM19" t="s">
        <v>251</v>
      </c>
      <c r="BN19">
        <v>3163327098</v>
      </c>
      <c r="BO19" s="1">
        <v>44482</v>
      </c>
      <c r="BP19">
        <v>8000037651</v>
      </c>
      <c r="BQ19" t="s">
        <v>89</v>
      </c>
      <c r="BR19" t="s">
        <v>89</v>
      </c>
      <c r="BS19" t="s">
        <v>89</v>
      </c>
      <c r="BT19" t="s">
        <v>360</v>
      </c>
      <c r="BU19">
        <v>1</v>
      </c>
      <c r="BV19">
        <v>1</v>
      </c>
      <c r="BW19" t="s">
        <v>89</v>
      </c>
      <c r="BX19">
        <v>1</v>
      </c>
      <c r="BY19" t="s">
        <v>89</v>
      </c>
      <c r="BZ19">
        <v>1</v>
      </c>
      <c r="CA19" t="s">
        <v>260</v>
      </c>
      <c r="CB19">
        <v>2</v>
      </c>
      <c r="CC19">
        <v>53</v>
      </c>
      <c r="CD19">
        <v>1.64</v>
      </c>
      <c r="CE19">
        <v>20</v>
      </c>
      <c r="CF19">
        <v>1</v>
      </c>
      <c r="CG19">
        <v>2</v>
      </c>
      <c r="CH19">
        <v>1</v>
      </c>
      <c r="CI19">
        <v>2</v>
      </c>
      <c r="CJ19">
        <v>1</v>
      </c>
      <c r="CK19">
        <v>1</v>
      </c>
      <c r="CL19">
        <v>1</v>
      </c>
      <c r="CM19" t="s">
        <v>89</v>
      </c>
      <c r="CN19">
        <v>2</v>
      </c>
      <c r="CO19" t="s">
        <v>89</v>
      </c>
      <c r="CP19">
        <v>1</v>
      </c>
      <c r="CQ19">
        <v>1</v>
      </c>
      <c r="CR19">
        <v>1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 t="s">
        <v>91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114</v>
      </c>
      <c r="DM19" t="s">
        <v>252</v>
      </c>
      <c r="DN19" t="s">
        <v>167</v>
      </c>
      <c r="DO19" t="s">
        <v>92</v>
      </c>
      <c r="DP19" t="s">
        <v>88</v>
      </c>
      <c r="DQ19" t="s">
        <v>167</v>
      </c>
      <c r="DR19" t="s">
        <v>92</v>
      </c>
      <c r="DS19" t="s">
        <v>88</v>
      </c>
      <c r="DT19" t="s">
        <v>92</v>
      </c>
      <c r="DU19" t="s">
        <v>88</v>
      </c>
      <c r="DV19">
        <v>305</v>
      </c>
      <c r="DW19" s="6"/>
    </row>
    <row r="20" spans="1:127" x14ac:dyDescent="0.3">
      <c r="A20">
        <v>813</v>
      </c>
      <c r="B20" s="1">
        <v>44285</v>
      </c>
      <c r="C20">
        <v>13</v>
      </c>
      <c r="D20">
        <v>2021</v>
      </c>
      <c r="E20">
        <v>7300102398</v>
      </c>
      <c r="F20">
        <v>1</v>
      </c>
      <c r="G20" t="s">
        <v>455</v>
      </c>
      <c r="H20" t="s">
        <v>456</v>
      </c>
      <c r="I20" t="s">
        <v>236</v>
      </c>
      <c r="J20" t="s">
        <v>457</v>
      </c>
      <c r="K20" t="s">
        <v>86</v>
      </c>
      <c r="L20">
        <v>1110575641</v>
      </c>
      <c r="M20">
        <v>24</v>
      </c>
      <c r="N20">
        <v>1</v>
      </c>
      <c r="O20">
        <v>170</v>
      </c>
      <c r="P20" t="s">
        <v>167</v>
      </c>
      <c r="Q20" t="s">
        <v>95</v>
      </c>
      <c r="R20">
        <v>170</v>
      </c>
      <c r="S20">
        <v>73</v>
      </c>
      <c r="T20">
        <v>1</v>
      </c>
      <c r="U20">
        <v>1</v>
      </c>
      <c r="V20" t="s">
        <v>101</v>
      </c>
      <c r="W20" t="s">
        <v>89</v>
      </c>
      <c r="X20" t="s">
        <v>89</v>
      </c>
      <c r="Y20" t="s">
        <v>110</v>
      </c>
      <c r="Z20" t="s">
        <v>458</v>
      </c>
      <c r="AA20">
        <v>9996</v>
      </c>
      <c r="AB20" t="s">
        <v>90</v>
      </c>
      <c r="AC20" t="s">
        <v>108</v>
      </c>
      <c r="AD20">
        <v>6</v>
      </c>
      <c r="AF20">
        <v>3</v>
      </c>
      <c r="AG20">
        <v>2</v>
      </c>
      <c r="AH20">
        <v>2</v>
      </c>
      <c r="AI20">
        <v>2</v>
      </c>
      <c r="AJ20">
        <v>2</v>
      </c>
      <c r="AK20">
        <v>2</v>
      </c>
      <c r="AL20" t="s">
        <v>89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1</v>
      </c>
      <c r="AT20">
        <v>1</v>
      </c>
      <c r="AU20">
        <v>170</v>
      </c>
      <c r="AV20">
        <v>73</v>
      </c>
      <c r="AW20">
        <v>1</v>
      </c>
      <c r="AX20" s="1">
        <v>44285</v>
      </c>
      <c r="AY20" s="1">
        <v>44209</v>
      </c>
      <c r="AZ20">
        <v>3</v>
      </c>
      <c r="BA20">
        <v>2</v>
      </c>
      <c r="BB20" s="1" t="s">
        <v>91</v>
      </c>
      <c r="BC20">
        <v>1</v>
      </c>
      <c r="BD20" t="s">
        <v>91</v>
      </c>
      <c r="BE20">
        <v>7</v>
      </c>
      <c r="BF20">
        <v>3228074114</v>
      </c>
      <c r="BG20" s="1">
        <v>35316</v>
      </c>
      <c r="BH20" t="s">
        <v>89</v>
      </c>
      <c r="BI20" t="s">
        <v>89</v>
      </c>
      <c r="BJ20">
        <v>730010239801</v>
      </c>
      <c r="BK20" t="s">
        <v>262</v>
      </c>
      <c r="BL20" s="1">
        <v>44567</v>
      </c>
      <c r="BM20" t="s">
        <v>459</v>
      </c>
      <c r="BN20">
        <v>2702900</v>
      </c>
      <c r="BO20" s="1">
        <v>44477</v>
      </c>
      <c r="BP20">
        <v>8002514406</v>
      </c>
      <c r="BQ20" t="s">
        <v>89</v>
      </c>
      <c r="BR20" t="s">
        <v>89</v>
      </c>
      <c r="BS20" t="s">
        <v>89</v>
      </c>
      <c r="BT20" t="s">
        <v>394</v>
      </c>
      <c r="BU20">
        <v>1</v>
      </c>
      <c r="BV20">
        <v>1</v>
      </c>
      <c r="BW20" t="s">
        <v>89</v>
      </c>
      <c r="BX20">
        <v>1</v>
      </c>
      <c r="BY20" t="s">
        <v>89</v>
      </c>
      <c r="BZ20">
        <v>2</v>
      </c>
      <c r="CA20" t="s">
        <v>89</v>
      </c>
      <c r="CB20">
        <v>2</v>
      </c>
      <c r="CC20">
        <v>52</v>
      </c>
      <c r="CD20">
        <v>1.63</v>
      </c>
      <c r="CE20">
        <v>19</v>
      </c>
      <c r="CF20">
        <v>1</v>
      </c>
      <c r="CG20">
        <v>2</v>
      </c>
      <c r="CH20">
        <v>1</v>
      </c>
      <c r="CI20">
        <v>2</v>
      </c>
      <c r="CJ20">
        <v>1</v>
      </c>
      <c r="CK20">
        <v>1</v>
      </c>
      <c r="CL20">
        <v>1</v>
      </c>
      <c r="CM20" t="s">
        <v>89</v>
      </c>
      <c r="CN20">
        <v>2</v>
      </c>
      <c r="CO20" t="s">
        <v>89</v>
      </c>
      <c r="CP20">
        <v>1</v>
      </c>
      <c r="CQ20">
        <v>2</v>
      </c>
      <c r="CR20">
        <v>1</v>
      </c>
      <c r="CS20">
        <v>2</v>
      </c>
      <c r="CT20">
        <v>1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2</v>
      </c>
      <c r="DC20" t="s">
        <v>91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114</v>
      </c>
      <c r="DM20" t="s">
        <v>262</v>
      </c>
      <c r="DN20" t="s">
        <v>167</v>
      </c>
      <c r="DO20" t="s">
        <v>92</v>
      </c>
      <c r="DP20" t="s">
        <v>88</v>
      </c>
      <c r="DQ20" t="s">
        <v>167</v>
      </c>
      <c r="DR20" t="s">
        <v>92</v>
      </c>
      <c r="DS20" t="s">
        <v>88</v>
      </c>
      <c r="DT20" t="s">
        <v>92</v>
      </c>
      <c r="DU20" t="s">
        <v>88</v>
      </c>
      <c r="DV20">
        <v>1140</v>
      </c>
      <c r="DW20" s="6"/>
    </row>
    <row r="21" spans="1:127" x14ac:dyDescent="0.3">
      <c r="A21">
        <v>813</v>
      </c>
      <c r="B21" s="1">
        <v>44288</v>
      </c>
      <c r="C21">
        <v>13</v>
      </c>
      <c r="D21">
        <v>2021</v>
      </c>
      <c r="E21">
        <v>7300100966</v>
      </c>
      <c r="F21">
        <v>4</v>
      </c>
      <c r="G21" t="s">
        <v>207</v>
      </c>
      <c r="H21" t="s">
        <v>460</v>
      </c>
      <c r="I21" t="s">
        <v>461</v>
      </c>
      <c r="J21" t="s">
        <v>244</v>
      </c>
      <c r="K21" t="s">
        <v>86</v>
      </c>
      <c r="L21">
        <v>2234903</v>
      </c>
      <c r="M21">
        <v>40</v>
      </c>
      <c r="N21">
        <v>1</v>
      </c>
      <c r="O21">
        <v>170</v>
      </c>
      <c r="P21" t="s">
        <v>167</v>
      </c>
      <c r="Q21" t="s">
        <v>87</v>
      </c>
      <c r="R21">
        <v>170</v>
      </c>
      <c r="S21">
        <v>73</v>
      </c>
      <c r="T21">
        <v>1</v>
      </c>
      <c r="U21">
        <v>1</v>
      </c>
      <c r="V21">
        <v>9.9999999999999902E+19</v>
      </c>
      <c r="W21" t="s">
        <v>89</v>
      </c>
      <c r="X21" t="s">
        <v>89</v>
      </c>
      <c r="Y21" t="s">
        <v>462</v>
      </c>
      <c r="Z21" t="s">
        <v>463</v>
      </c>
      <c r="AA21">
        <v>8331</v>
      </c>
      <c r="AB21" t="s">
        <v>90</v>
      </c>
      <c r="AC21" t="s">
        <v>97</v>
      </c>
      <c r="AD21">
        <v>6</v>
      </c>
      <c r="AF21">
        <v>3</v>
      </c>
      <c r="AG21">
        <v>2</v>
      </c>
      <c r="AH21">
        <v>2</v>
      </c>
      <c r="AI21">
        <v>2</v>
      </c>
      <c r="AJ21">
        <v>2</v>
      </c>
      <c r="AK21" t="s">
        <v>89</v>
      </c>
      <c r="AL21" t="s">
        <v>89</v>
      </c>
      <c r="AM21">
        <v>2</v>
      </c>
      <c r="AN21">
        <v>2</v>
      </c>
      <c r="AO21" t="s">
        <v>89</v>
      </c>
      <c r="AP21">
        <v>2</v>
      </c>
      <c r="AQ21">
        <v>2</v>
      </c>
      <c r="AR21">
        <v>2</v>
      </c>
      <c r="AS21">
        <v>1</v>
      </c>
      <c r="AT21">
        <v>1</v>
      </c>
      <c r="AU21">
        <v>170</v>
      </c>
      <c r="AV21">
        <v>73</v>
      </c>
      <c r="AW21">
        <v>1</v>
      </c>
      <c r="AX21" s="1">
        <v>44288</v>
      </c>
      <c r="AY21" s="1">
        <v>44229</v>
      </c>
      <c r="AZ21">
        <v>4</v>
      </c>
      <c r="BA21">
        <v>1</v>
      </c>
      <c r="BB21">
        <v>44288</v>
      </c>
      <c r="BC21">
        <v>1</v>
      </c>
      <c r="BD21" t="s">
        <v>91</v>
      </c>
      <c r="BE21">
        <v>3</v>
      </c>
      <c r="BF21">
        <v>3114903890</v>
      </c>
      <c r="BG21" s="1">
        <v>29620</v>
      </c>
      <c r="BH21" t="s">
        <v>89</v>
      </c>
      <c r="BI21" t="s">
        <v>89</v>
      </c>
      <c r="BJ21">
        <v>730010096604</v>
      </c>
      <c r="BK21" t="s">
        <v>159</v>
      </c>
      <c r="BL21" s="1">
        <v>44567</v>
      </c>
      <c r="BM21" t="s">
        <v>464</v>
      </c>
      <c r="BN21">
        <v>2771186</v>
      </c>
      <c r="BO21" s="1">
        <v>44477</v>
      </c>
      <c r="BP21">
        <v>800254132</v>
      </c>
      <c r="BQ21" t="s">
        <v>89</v>
      </c>
      <c r="BR21" t="s">
        <v>89</v>
      </c>
      <c r="BS21" t="s">
        <v>89</v>
      </c>
      <c r="BT21" t="s">
        <v>465</v>
      </c>
      <c r="BU21">
        <v>1</v>
      </c>
      <c r="BV21">
        <v>1</v>
      </c>
      <c r="BW21" t="s">
        <v>89</v>
      </c>
      <c r="BX21">
        <v>1</v>
      </c>
      <c r="BY21" t="s">
        <v>89</v>
      </c>
      <c r="BZ21">
        <v>2</v>
      </c>
      <c r="CA21" t="s">
        <v>89</v>
      </c>
      <c r="CB21">
        <v>2</v>
      </c>
      <c r="CC21">
        <v>55</v>
      </c>
      <c r="CD21">
        <v>1.7</v>
      </c>
      <c r="CE21">
        <v>19</v>
      </c>
      <c r="CF21">
        <v>1</v>
      </c>
      <c r="CG21">
        <v>1</v>
      </c>
      <c r="CH21">
        <v>1</v>
      </c>
      <c r="CI21">
        <v>1</v>
      </c>
      <c r="CJ21">
        <v>2</v>
      </c>
      <c r="CK21" t="s">
        <v>89</v>
      </c>
      <c r="CL21" t="s">
        <v>89</v>
      </c>
      <c r="CM21" t="s">
        <v>89</v>
      </c>
      <c r="CN21">
        <v>2</v>
      </c>
      <c r="CO21" t="s">
        <v>89</v>
      </c>
      <c r="CP21">
        <v>1</v>
      </c>
      <c r="CQ21">
        <v>2</v>
      </c>
      <c r="CR21">
        <v>1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 t="s">
        <v>91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114</v>
      </c>
      <c r="DM21" t="s">
        <v>159</v>
      </c>
      <c r="DN21" t="s">
        <v>167</v>
      </c>
      <c r="DO21" t="s">
        <v>92</v>
      </c>
      <c r="DP21" t="s">
        <v>88</v>
      </c>
      <c r="DQ21" t="s">
        <v>167</v>
      </c>
      <c r="DR21" t="s">
        <v>92</v>
      </c>
      <c r="DS21" t="s">
        <v>88</v>
      </c>
      <c r="DT21" t="s">
        <v>92</v>
      </c>
      <c r="DU21" t="s">
        <v>88</v>
      </c>
      <c r="DV21">
        <v>1120</v>
      </c>
      <c r="DW21" s="6"/>
    </row>
    <row r="22" spans="1:127" x14ac:dyDescent="0.3">
      <c r="A22">
        <v>813</v>
      </c>
      <c r="B22" s="1">
        <v>44288</v>
      </c>
      <c r="C22">
        <v>13</v>
      </c>
      <c r="D22">
        <v>2021</v>
      </c>
      <c r="E22">
        <v>7300100771</v>
      </c>
      <c r="F22">
        <v>62</v>
      </c>
      <c r="G22" t="s">
        <v>466</v>
      </c>
      <c r="H22" t="s">
        <v>89</v>
      </c>
      <c r="I22" t="s">
        <v>170</v>
      </c>
      <c r="J22" t="s">
        <v>89</v>
      </c>
      <c r="K22" t="s">
        <v>86</v>
      </c>
      <c r="L22">
        <v>24709714</v>
      </c>
      <c r="M22">
        <v>66</v>
      </c>
      <c r="N22">
        <v>1</v>
      </c>
      <c r="O22">
        <v>170</v>
      </c>
      <c r="P22" t="s">
        <v>167</v>
      </c>
      <c r="Q22" t="s">
        <v>87</v>
      </c>
      <c r="R22">
        <v>170</v>
      </c>
      <c r="S22">
        <v>73</v>
      </c>
      <c r="T22">
        <v>1</v>
      </c>
      <c r="U22">
        <v>1</v>
      </c>
      <c r="V22">
        <v>1</v>
      </c>
      <c r="W22" t="s">
        <v>89</v>
      </c>
      <c r="X22" t="s">
        <v>89</v>
      </c>
      <c r="Y22" t="s">
        <v>125</v>
      </c>
      <c r="Z22" t="s">
        <v>467</v>
      </c>
      <c r="AA22">
        <v>9999</v>
      </c>
      <c r="AB22" t="s">
        <v>93</v>
      </c>
      <c r="AC22" t="s">
        <v>426</v>
      </c>
      <c r="AD22">
        <v>6</v>
      </c>
      <c r="AF22">
        <v>2</v>
      </c>
      <c r="AG22">
        <v>2</v>
      </c>
      <c r="AH22">
        <v>2</v>
      </c>
      <c r="AI22">
        <v>2</v>
      </c>
      <c r="AJ22">
        <v>2</v>
      </c>
      <c r="AK22" t="s">
        <v>89</v>
      </c>
      <c r="AL22" t="s">
        <v>89</v>
      </c>
      <c r="AM22">
        <v>2</v>
      </c>
      <c r="AN22">
        <v>2</v>
      </c>
      <c r="AO22" t="s">
        <v>89</v>
      </c>
      <c r="AP22">
        <v>2</v>
      </c>
      <c r="AQ22">
        <v>2</v>
      </c>
      <c r="AR22">
        <v>2</v>
      </c>
      <c r="AS22">
        <v>1</v>
      </c>
      <c r="AT22">
        <v>1</v>
      </c>
      <c r="AU22">
        <v>170</v>
      </c>
      <c r="AV22">
        <v>73</v>
      </c>
      <c r="AW22">
        <v>1</v>
      </c>
      <c r="AX22" s="1">
        <v>44287</v>
      </c>
      <c r="AY22" s="1">
        <v>44287</v>
      </c>
      <c r="AZ22">
        <v>4</v>
      </c>
      <c r="BA22">
        <v>2</v>
      </c>
      <c r="BB22" t="s">
        <v>91</v>
      </c>
      <c r="BC22">
        <v>1</v>
      </c>
      <c r="BD22" t="s">
        <v>91</v>
      </c>
      <c r="BE22">
        <v>3</v>
      </c>
      <c r="BF22">
        <v>3202686200</v>
      </c>
      <c r="BG22" s="1">
        <v>20168</v>
      </c>
      <c r="BH22" t="s">
        <v>89</v>
      </c>
      <c r="BI22" t="s">
        <v>89</v>
      </c>
      <c r="BJ22">
        <v>730010077101</v>
      </c>
      <c r="BK22" t="s">
        <v>200</v>
      </c>
      <c r="BL22" s="1">
        <v>44567</v>
      </c>
      <c r="BM22" t="s">
        <v>468</v>
      </c>
      <c r="BN22">
        <v>2739595</v>
      </c>
      <c r="BO22" s="1">
        <v>44312</v>
      </c>
      <c r="BP22">
        <v>8090035902</v>
      </c>
      <c r="BQ22" t="s">
        <v>89</v>
      </c>
      <c r="BR22" t="s">
        <v>89</v>
      </c>
      <c r="BS22" t="s">
        <v>89</v>
      </c>
      <c r="BT22" t="s">
        <v>401</v>
      </c>
      <c r="BU22">
        <v>1</v>
      </c>
      <c r="BV22">
        <v>1</v>
      </c>
      <c r="BW22" t="s">
        <v>89</v>
      </c>
      <c r="BX22">
        <v>1</v>
      </c>
      <c r="BY22" t="s">
        <v>89</v>
      </c>
      <c r="BZ22">
        <v>2</v>
      </c>
      <c r="CA22" t="s">
        <v>89</v>
      </c>
      <c r="CB22">
        <v>2</v>
      </c>
      <c r="CC22">
        <v>48</v>
      </c>
      <c r="CD22">
        <v>1.59</v>
      </c>
      <c r="CE22">
        <v>19</v>
      </c>
      <c r="CF22">
        <v>1</v>
      </c>
      <c r="CG22">
        <v>1</v>
      </c>
      <c r="CH22">
        <v>2</v>
      </c>
      <c r="CI22" t="s">
        <v>89</v>
      </c>
      <c r="CJ22">
        <v>2</v>
      </c>
      <c r="CK22" t="s">
        <v>89</v>
      </c>
      <c r="CL22" t="s">
        <v>89</v>
      </c>
      <c r="CM22" t="s">
        <v>89</v>
      </c>
      <c r="CN22">
        <v>2</v>
      </c>
      <c r="CO22" t="s">
        <v>89</v>
      </c>
      <c r="CP22">
        <v>1</v>
      </c>
      <c r="CQ22">
        <v>2</v>
      </c>
      <c r="CR22">
        <v>1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 t="s">
        <v>91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114</v>
      </c>
      <c r="DM22" t="s">
        <v>469</v>
      </c>
      <c r="DN22" t="s">
        <v>167</v>
      </c>
      <c r="DO22" t="s">
        <v>92</v>
      </c>
      <c r="DP22" t="s">
        <v>88</v>
      </c>
      <c r="DQ22" t="s">
        <v>167</v>
      </c>
      <c r="DR22" t="s">
        <v>92</v>
      </c>
      <c r="DS22" t="s">
        <v>88</v>
      </c>
      <c r="DT22" t="s">
        <v>92</v>
      </c>
      <c r="DU22" t="s">
        <v>88</v>
      </c>
      <c r="DV22">
        <v>389</v>
      </c>
      <c r="DW22" s="6"/>
    </row>
    <row r="23" spans="1:127" x14ac:dyDescent="0.3">
      <c r="A23">
        <v>813</v>
      </c>
      <c r="B23" s="1">
        <v>44292</v>
      </c>
      <c r="C23">
        <v>13</v>
      </c>
      <c r="D23">
        <v>2021</v>
      </c>
      <c r="E23">
        <v>2530700208</v>
      </c>
      <c r="F23">
        <v>16</v>
      </c>
      <c r="G23" t="s">
        <v>264</v>
      </c>
      <c r="H23" t="s">
        <v>89</v>
      </c>
      <c r="I23" t="s">
        <v>470</v>
      </c>
      <c r="J23" t="s">
        <v>89</v>
      </c>
      <c r="K23" t="s">
        <v>86</v>
      </c>
      <c r="L23">
        <v>3208461</v>
      </c>
      <c r="M23">
        <v>64</v>
      </c>
      <c r="N23">
        <v>1</v>
      </c>
      <c r="O23">
        <v>170</v>
      </c>
      <c r="P23" t="s">
        <v>167</v>
      </c>
      <c r="Q23" t="s">
        <v>87</v>
      </c>
      <c r="R23">
        <v>170</v>
      </c>
      <c r="S23">
        <v>73</v>
      </c>
      <c r="T23">
        <v>449</v>
      </c>
      <c r="U23">
        <v>1</v>
      </c>
      <c r="V23" t="s">
        <v>110</v>
      </c>
      <c r="W23" t="s">
        <v>89</v>
      </c>
      <c r="X23" t="s">
        <v>89</v>
      </c>
      <c r="Y23" t="s">
        <v>110</v>
      </c>
      <c r="Z23" t="s">
        <v>110</v>
      </c>
      <c r="AA23">
        <v>9950</v>
      </c>
      <c r="AB23" t="s">
        <v>93</v>
      </c>
      <c r="AC23" t="s">
        <v>128</v>
      </c>
      <c r="AD23">
        <v>6</v>
      </c>
      <c r="AF23">
        <v>1</v>
      </c>
      <c r="AG23">
        <v>2</v>
      </c>
      <c r="AH23">
        <v>2</v>
      </c>
      <c r="AI23">
        <v>2</v>
      </c>
      <c r="AJ23">
        <v>2</v>
      </c>
      <c r="AK23" t="s">
        <v>89</v>
      </c>
      <c r="AL23" t="s">
        <v>89</v>
      </c>
      <c r="AM23">
        <v>2</v>
      </c>
      <c r="AN23">
        <v>2</v>
      </c>
      <c r="AO23" t="s">
        <v>89</v>
      </c>
      <c r="AP23">
        <v>2</v>
      </c>
      <c r="AQ23">
        <v>2</v>
      </c>
      <c r="AR23">
        <v>2</v>
      </c>
      <c r="AS23">
        <v>1</v>
      </c>
      <c r="AT23">
        <v>1</v>
      </c>
      <c r="AU23">
        <v>170</v>
      </c>
      <c r="AV23">
        <v>73</v>
      </c>
      <c r="AW23">
        <v>449</v>
      </c>
      <c r="AX23" s="1">
        <v>44289</v>
      </c>
      <c r="AY23" s="1">
        <v>44256</v>
      </c>
      <c r="AZ23">
        <v>3</v>
      </c>
      <c r="BA23">
        <v>1</v>
      </c>
      <c r="BB23" s="1">
        <v>44289</v>
      </c>
      <c r="BC23">
        <v>2</v>
      </c>
      <c r="BD23">
        <v>44302</v>
      </c>
      <c r="BE23">
        <v>3</v>
      </c>
      <c r="BF23">
        <v>3203364287</v>
      </c>
      <c r="BG23" s="1">
        <v>20741</v>
      </c>
      <c r="BH23">
        <v>727228750</v>
      </c>
      <c r="BI23" t="s">
        <v>471</v>
      </c>
      <c r="BJ23">
        <v>253070020816</v>
      </c>
      <c r="BL23" s="1">
        <v>44567</v>
      </c>
      <c r="BM23" t="s">
        <v>472</v>
      </c>
      <c r="BN23">
        <v>8359892</v>
      </c>
      <c r="BO23" s="1">
        <v>44499</v>
      </c>
      <c r="BQ23" t="s">
        <v>89</v>
      </c>
      <c r="BR23" t="s">
        <v>89</v>
      </c>
      <c r="BS23" t="s">
        <v>89</v>
      </c>
      <c r="BT23" t="s">
        <v>394</v>
      </c>
      <c r="BU23">
        <v>1</v>
      </c>
      <c r="BV23">
        <v>1</v>
      </c>
      <c r="BW23" t="s">
        <v>89</v>
      </c>
      <c r="BX23">
        <v>1</v>
      </c>
      <c r="BY23" t="s">
        <v>89</v>
      </c>
      <c r="BZ23">
        <v>2</v>
      </c>
      <c r="CA23" t="s">
        <v>89</v>
      </c>
      <c r="CB23">
        <v>2</v>
      </c>
      <c r="CC23">
        <v>60</v>
      </c>
      <c r="CD23">
        <v>1.6</v>
      </c>
      <c r="CE23">
        <v>23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 t="s">
        <v>89</v>
      </c>
      <c r="CN23">
        <v>2</v>
      </c>
      <c r="CO23" t="s">
        <v>89</v>
      </c>
      <c r="CP23">
        <v>1</v>
      </c>
      <c r="CQ23">
        <v>2</v>
      </c>
      <c r="CR23">
        <v>1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 t="s">
        <v>91</v>
      </c>
      <c r="DD23" t="s">
        <v>89</v>
      </c>
      <c r="DE23" t="s">
        <v>89</v>
      </c>
      <c r="DF23" t="s">
        <v>89</v>
      </c>
      <c r="DG23" t="s">
        <v>89</v>
      </c>
      <c r="DH23" t="s">
        <v>89</v>
      </c>
      <c r="DI23" t="s">
        <v>89</v>
      </c>
      <c r="DJ23" t="s">
        <v>89</v>
      </c>
      <c r="DK23" t="s">
        <v>89</v>
      </c>
      <c r="DL23" t="s">
        <v>114</v>
      </c>
      <c r="DN23" t="s">
        <v>167</v>
      </c>
      <c r="DO23" t="s">
        <v>92</v>
      </c>
      <c r="DP23" t="s">
        <v>197</v>
      </c>
      <c r="DQ23" t="s">
        <v>167</v>
      </c>
      <c r="DR23" t="s">
        <v>92</v>
      </c>
      <c r="DS23" t="s">
        <v>197</v>
      </c>
      <c r="DV23">
        <v>1798</v>
      </c>
      <c r="DW23" s="6"/>
    </row>
    <row r="24" spans="1:127" x14ac:dyDescent="0.3">
      <c r="A24">
        <v>813</v>
      </c>
      <c r="B24" s="1">
        <v>44293</v>
      </c>
      <c r="C24">
        <v>13</v>
      </c>
      <c r="D24">
        <v>2021</v>
      </c>
      <c r="E24">
        <v>7326800794</v>
      </c>
      <c r="F24">
        <v>1</v>
      </c>
      <c r="G24" t="s">
        <v>473</v>
      </c>
      <c r="H24" t="s">
        <v>89</v>
      </c>
      <c r="I24" t="s">
        <v>474</v>
      </c>
      <c r="J24" t="s">
        <v>475</v>
      </c>
      <c r="K24" t="s">
        <v>86</v>
      </c>
      <c r="L24">
        <v>5897800</v>
      </c>
      <c r="M24">
        <v>76</v>
      </c>
      <c r="N24">
        <v>1</v>
      </c>
      <c r="O24">
        <v>170</v>
      </c>
      <c r="P24" t="s">
        <v>167</v>
      </c>
      <c r="Q24" t="s">
        <v>87</v>
      </c>
      <c r="R24">
        <v>170</v>
      </c>
      <c r="S24">
        <v>73</v>
      </c>
      <c r="T24">
        <v>319</v>
      </c>
      <c r="U24">
        <v>1</v>
      </c>
      <c r="V24" t="s">
        <v>182</v>
      </c>
      <c r="W24" t="s">
        <v>89</v>
      </c>
      <c r="X24" t="s">
        <v>89</v>
      </c>
      <c r="Y24" t="s">
        <v>476</v>
      </c>
      <c r="Z24" t="s">
        <v>477</v>
      </c>
      <c r="AA24">
        <v>9996</v>
      </c>
      <c r="AB24" t="s">
        <v>93</v>
      </c>
      <c r="AC24" t="s">
        <v>127</v>
      </c>
      <c r="AD24">
        <v>6</v>
      </c>
      <c r="AF24">
        <v>2</v>
      </c>
      <c r="AG24">
        <v>2</v>
      </c>
      <c r="AH24">
        <v>2</v>
      </c>
      <c r="AI24">
        <v>2</v>
      </c>
      <c r="AJ24">
        <v>2</v>
      </c>
      <c r="AK24" t="s">
        <v>89</v>
      </c>
      <c r="AL24" t="s">
        <v>89</v>
      </c>
      <c r="AM24">
        <v>2</v>
      </c>
      <c r="AN24">
        <v>2</v>
      </c>
      <c r="AO24" t="s">
        <v>89</v>
      </c>
      <c r="AP24">
        <v>2</v>
      </c>
      <c r="AQ24">
        <v>2</v>
      </c>
      <c r="AR24">
        <v>2</v>
      </c>
      <c r="AS24">
        <v>1</v>
      </c>
      <c r="AT24">
        <v>1</v>
      </c>
      <c r="AU24">
        <v>170</v>
      </c>
      <c r="AV24">
        <v>73</v>
      </c>
      <c r="AW24">
        <v>319</v>
      </c>
      <c r="AX24" s="1">
        <v>44289</v>
      </c>
      <c r="AY24" s="1">
        <v>44287</v>
      </c>
      <c r="AZ24">
        <v>4</v>
      </c>
      <c r="BA24">
        <v>1</v>
      </c>
      <c r="BB24">
        <v>44289</v>
      </c>
      <c r="BC24">
        <v>1</v>
      </c>
      <c r="BD24" t="s">
        <v>91</v>
      </c>
      <c r="BE24">
        <v>7</v>
      </c>
      <c r="BF24">
        <v>3124842196</v>
      </c>
      <c r="BG24" s="1">
        <v>16468</v>
      </c>
      <c r="BH24" t="s">
        <v>89</v>
      </c>
      <c r="BI24" t="s">
        <v>89</v>
      </c>
      <c r="BJ24">
        <v>732680079401</v>
      </c>
      <c r="BK24" t="s">
        <v>358</v>
      </c>
      <c r="BL24" s="1">
        <v>44567</v>
      </c>
      <c r="BM24" t="s">
        <v>478</v>
      </c>
      <c r="BN24">
        <v>3155445748</v>
      </c>
      <c r="BO24" s="1">
        <v>44322</v>
      </c>
      <c r="BP24">
        <v>9807010330</v>
      </c>
      <c r="BQ24" t="s">
        <v>89</v>
      </c>
      <c r="BR24" t="s">
        <v>89</v>
      </c>
      <c r="BS24" t="s">
        <v>89</v>
      </c>
      <c r="BT24" t="s">
        <v>401</v>
      </c>
      <c r="BU24">
        <v>1</v>
      </c>
      <c r="BV24">
        <v>1</v>
      </c>
      <c r="BW24" t="s">
        <v>89</v>
      </c>
      <c r="BX24">
        <v>1</v>
      </c>
      <c r="BY24" t="s">
        <v>89</v>
      </c>
      <c r="BZ24">
        <v>2</v>
      </c>
      <c r="CA24" t="s">
        <v>89</v>
      </c>
      <c r="CB24">
        <v>2</v>
      </c>
      <c r="CC24">
        <v>60</v>
      </c>
      <c r="CD24">
        <v>1.72</v>
      </c>
      <c r="CE24">
        <v>20</v>
      </c>
      <c r="CF24">
        <v>1</v>
      </c>
      <c r="CG24">
        <v>2</v>
      </c>
      <c r="CH24">
        <v>1</v>
      </c>
      <c r="CI24">
        <v>3</v>
      </c>
      <c r="CJ24">
        <v>1</v>
      </c>
      <c r="CK24">
        <v>2</v>
      </c>
      <c r="CL24" t="s">
        <v>89</v>
      </c>
      <c r="CM24" t="s">
        <v>89</v>
      </c>
      <c r="CN24">
        <v>2</v>
      </c>
      <c r="CO24" t="s">
        <v>89</v>
      </c>
      <c r="CP24">
        <v>1</v>
      </c>
      <c r="CQ24">
        <v>2</v>
      </c>
      <c r="CR24">
        <v>1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1</v>
      </c>
      <c r="DC24" t="s">
        <v>91</v>
      </c>
      <c r="DD24" t="s">
        <v>89</v>
      </c>
      <c r="DE24" t="s">
        <v>89</v>
      </c>
      <c r="DF24" t="s">
        <v>89</v>
      </c>
      <c r="DG24" t="s">
        <v>89</v>
      </c>
      <c r="DH24" t="s">
        <v>89</v>
      </c>
      <c r="DI24" t="s">
        <v>89</v>
      </c>
      <c r="DJ24" t="s">
        <v>89</v>
      </c>
      <c r="DK24" t="s">
        <v>89</v>
      </c>
      <c r="DL24" t="s">
        <v>114</v>
      </c>
      <c r="DM24" t="s">
        <v>358</v>
      </c>
      <c r="DN24" t="s">
        <v>167</v>
      </c>
      <c r="DO24" t="s">
        <v>92</v>
      </c>
      <c r="DP24" t="s">
        <v>116</v>
      </c>
      <c r="DQ24" t="s">
        <v>167</v>
      </c>
      <c r="DR24" t="s">
        <v>92</v>
      </c>
      <c r="DS24" t="s">
        <v>116</v>
      </c>
      <c r="DT24" t="s">
        <v>92</v>
      </c>
      <c r="DU24" t="s">
        <v>183</v>
      </c>
      <c r="DV24">
        <v>489</v>
      </c>
      <c r="DW24" s="6"/>
    </row>
    <row r="25" spans="1:127" x14ac:dyDescent="0.3">
      <c r="A25">
        <v>813</v>
      </c>
      <c r="B25" s="1">
        <v>44290</v>
      </c>
      <c r="C25">
        <v>13</v>
      </c>
      <c r="D25">
        <v>2021</v>
      </c>
      <c r="E25">
        <v>7300100909</v>
      </c>
      <c r="F25">
        <v>1</v>
      </c>
      <c r="G25" t="s">
        <v>102</v>
      </c>
      <c r="H25" t="s">
        <v>460</v>
      </c>
      <c r="I25" t="s">
        <v>479</v>
      </c>
      <c r="J25" t="s">
        <v>480</v>
      </c>
      <c r="K25" t="s">
        <v>86</v>
      </c>
      <c r="L25">
        <v>5981568</v>
      </c>
      <c r="M25">
        <v>76</v>
      </c>
      <c r="N25">
        <v>1</v>
      </c>
      <c r="O25">
        <v>170</v>
      </c>
      <c r="P25" t="s">
        <v>167</v>
      </c>
      <c r="Q25" t="s">
        <v>87</v>
      </c>
      <c r="R25">
        <v>170</v>
      </c>
      <c r="S25">
        <v>73</v>
      </c>
      <c r="T25">
        <v>585</v>
      </c>
      <c r="U25">
        <v>1</v>
      </c>
      <c r="V25" t="s">
        <v>101</v>
      </c>
      <c r="W25" t="s">
        <v>89</v>
      </c>
      <c r="X25" t="s">
        <v>89</v>
      </c>
      <c r="Y25" t="s">
        <v>481</v>
      </c>
      <c r="Z25" t="s">
        <v>482</v>
      </c>
      <c r="AA25">
        <v>9995</v>
      </c>
      <c r="AB25" t="s">
        <v>90</v>
      </c>
      <c r="AC25" t="s">
        <v>185</v>
      </c>
      <c r="AD25">
        <v>6</v>
      </c>
      <c r="AF25">
        <v>2</v>
      </c>
      <c r="AG25">
        <v>2</v>
      </c>
      <c r="AH25">
        <v>2</v>
      </c>
      <c r="AI25">
        <v>2</v>
      </c>
      <c r="AJ25">
        <v>2</v>
      </c>
      <c r="AK25" t="s">
        <v>89</v>
      </c>
      <c r="AL25" t="s">
        <v>89</v>
      </c>
      <c r="AM25">
        <v>2</v>
      </c>
      <c r="AN25">
        <v>2</v>
      </c>
      <c r="AO25" t="s">
        <v>89</v>
      </c>
      <c r="AP25">
        <v>2</v>
      </c>
      <c r="AQ25">
        <v>2</v>
      </c>
      <c r="AR25">
        <v>2</v>
      </c>
      <c r="AS25">
        <v>1</v>
      </c>
      <c r="AT25">
        <v>1</v>
      </c>
      <c r="AU25">
        <v>170</v>
      </c>
      <c r="AV25">
        <v>73</v>
      </c>
      <c r="AW25">
        <v>585</v>
      </c>
      <c r="AX25" s="1">
        <v>44289</v>
      </c>
      <c r="AY25" s="1">
        <v>44287</v>
      </c>
      <c r="AZ25">
        <v>3</v>
      </c>
      <c r="BA25">
        <v>1</v>
      </c>
      <c r="BB25">
        <v>44289</v>
      </c>
      <c r="BC25">
        <v>1</v>
      </c>
      <c r="BD25" t="s">
        <v>91</v>
      </c>
      <c r="BE25">
        <v>7</v>
      </c>
      <c r="BF25">
        <v>3147268273</v>
      </c>
      <c r="BG25" s="1">
        <v>16408</v>
      </c>
      <c r="BH25" t="s">
        <v>89</v>
      </c>
      <c r="BI25" t="s">
        <v>89</v>
      </c>
      <c r="BJ25">
        <v>730010090901</v>
      </c>
      <c r="BK25" t="s">
        <v>363</v>
      </c>
      <c r="BL25" s="1">
        <v>44567</v>
      </c>
      <c r="BM25" t="s">
        <v>483</v>
      </c>
      <c r="BN25">
        <v>2756030</v>
      </c>
      <c r="BO25" s="1">
        <v>44371</v>
      </c>
      <c r="BP25">
        <v>8001854499</v>
      </c>
      <c r="BQ25" t="s">
        <v>89</v>
      </c>
      <c r="BR25" t="s">
        <v>89</v>
      </c>
      <c r="BS25" t="s">
        <v>89</v>
      </c>
      <c r="BT25" t="s">
        <v>365</v>
      </c>
      <c r="BU25">
        <v>1</v>
      </c>
      <c r="BV25">
        <v>1</v>
      </c>
      <c r="BW25" t="s">
        <v>89</v>
      </c>
      <c r="BX25">
        <v>1</v>
      </c>
      <c r="BY25" t="s">
        <v>89</v>
      </c>
      <c r="BZ25">
        <v>2</v>
      </c>
      <c r="CA25" t="s">
        <v>89</v>
      </c>
      <c r="CB25">
        <v>2</v>
      </c>
      <c r="CC25">
        <v>54</v>
      </c>
      <c r="CD25">
        <v>1.67</v>
      </c>
      <c r="CE25">
        <v>19</v>
      </c>
      <c r="CF25">
        <v>1</v>
      </c>
      <c r="CG25">
        <v>1</v>
      </c>
      <c r="CH25">
        <v>1</v>
      </c>
      <c r="CI25">
        <v>2</v>
      </c>
      <c r="CJ25">
        <v>2</v>
      </c>
      <c r="CK25" t="s">
        <v>89</v>
      </c>
      <c r="CL25" t="s">
        <v>89</v>
      </c>
      <c r="CM25" t="s">
        <v>89</v>
      </c>
      <c r="CN25">
        <v>2</v>
      </c>
      <c r="CO25" t="s">
        <v>89</v>
      </c>
      <c r="CP25">
        <v>1</v>
      </c>
      <c r="CQ25">
        <v>1</v>
      </c>
      <c r="CR25">
        <v>1</v>
      </c>
      <c r="CS25">
        <v>2</v>
      </c>
      <c r="CT25">
        <v>2</v>
      </c>
      <c r="CU25">
        <v>1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 t="s">
        <v>91</v>
      </c>
      <c r="DD25" t="s">
        <v>89</v>
      </c>
      <c r="DE25" t="s">
        <v>89</v>
      </c>
      <c r="DF25" t="s">
        <v>89</v>
      </c>
      <c r="DG25" t="s">
        <v>89</v>
      </c>
      <c r="DH25" t="s">
        <v>89</v>
      </c>
      <c r="DI25" t="s">
        <v>89</v>
      </c>
      <c r="DJ25" t="s">
        <v>89</v>
      </c>
      <c r="DK25" t="s">
        <v>89</v>
      </c>
      <c r="DL25" t="s">
        <v>114</v>
      </c>
      <c r="DM25" t="s">
        <v>363</v>
      </c>
      <c r="DN25" t="s">
        <v>167</v>
      </c>
      <c r="DO25" t="s">
        <v>92</v>
      </c>
      <c r="DP25" t="s">
        <v>484</v>
      </c>
      <c r="DQ25" t="s">
        <v>167</v>
      </c>
      <c r="DR25" t="s">
        <v>92</v>
      </c>
      <c r="DS25" t="s">
        <v>484</v>
      </c>
      <c r="DT25" t="s">
        <v>92</v>
      </c>
      <c r="DU25" t="s">
        <v>88</v>
      </c>
      <c r="DV25">
        <v>611</v>
      </c>
      <c r="DW25" s="6"/>
    </row>
    <row r="26" spans="1:127" x14ac:dyDescent="0.3">
      <c r="A26">
        <v>813</v>
      </c>
      <c r="B26" s="1">
        <v>44284</v>
      </c>
      <c r="C26">
        <v>13</v>
      </c>
      <c r="D26">
        <v>2021</v>
      </c>
      <c r="E26">
        <v>7300102974</v>
      </c>
      <c r="F26">
        <v>1</v>
      </c>
      <c r="G26" t="s">
        <v>485</v>
      </c>
      <c r="H26" t="s">
        <v>89</v>
      </c>
      <c r="I26" t="s">
        <v>486</v>
      </c>
      <c r="J26" t="s">
        <v>171</v>
      </c>
      <c r="K26" t="s">
        <v>86</v>
      </c>
      <c r="L26">
        <v>93444292</v>
      </c>
      <c r="M26">
        <v>47</v>
      </c>
      <c r="N26">
        <v>1</v>
      </c>
      <c r="O26">
        <v>170</v>
      </c>
      <c r="P26" t="s">
        <v>167</v>
      </c>
      <c r="Q26" t="s">
        <v>87</v>
      </c>
      <c r="R26">
        <v>170</v>
      </c>
      <c r="S26">
        <v>73</v>
      </c>
      <c r="T26">
        <v>217</v>
      </c>
      <c r="U26">
        <v>3</v>
      </c>
      <c r="V26" t="s">
        <v>89</v>
      </c>
      <c r="W26" t="s">
        <v>89</v>
      </c>
      <c r="X26" t="s">
        <v>487</v>
      </c>
      <c r="Y26" t="s">
        <v>89</v>
      </c>
      <c r="Z26" t="s">
        <v>488</v>
      </c>
      <c r="AA26">
        <v>6111</v>
      </c>
      <c r="AB26" t="s">
        <v>93</v>
      </c>
      <c r="AC26" t="s">
        <v>115</v>
      </c>
      <c r="AD26">
        <v>1</v>
      </c>
      <c r="AF26">
        <v>1</v>
      </c>
      <c r="AG26">
        <v>2</v>
      </c>
      <c r="AH26">
        <v>2</v>
      </c>
      <c r="AI26">
        <v>2</v>
      </c>
      <c r="AJ26">
        <v>2</v>
      </c>
      <c r="AK26" t="s">
        <v>89</v>
      </c>
      <c r="AL26" t="s">
        <v>89</v>
      </c>
      <c r="AM26">
        <v>2</v>
      </c>
      <c r="AN26">
        <v>2</v>
      </c>
      <c r="AO26" t="s">
        <v>89</v>
      </c>
      <c r="AP26">
        <v>2</v>
      </c>
      <c r="AQ26">
        <v>2</v>
      </c>
      <c r="AR26">
        <v>2</v>
      </c>
      <c r="AS26">
        <v>1</v>
      </c>
      <c r="AT26">
        <v>1</v>
      </c>
      <c r="AU26">
        <v>170</v>
      </c>
      <c r="AV26">
        <v>73</v>
      </c>
      <c r="AW26">
        <v>217</v>
      </c>
      <c r="AX26" s="1">
        <v>44283</v>
      </c>
      <c r="AY26" s="1">
        <v>44224</v>
      </c>
      <c r="AZ26">
        <v>3</v>
      </c>
      <c r="BA26">
        <v>1</v>
      </c>
      <c r="BB26" s="1">
        <v>44283</v>
      </c>
      <c r="BC26">
        <v>2</v>
      </c>
      <c r="BD26">
        <v>44287</v>
      </c>
      <c r="BE26">
        <v>7</v>
      </c>
      <c r="BF26">
        <v>3143369063</v>
      </c>
      <c r="BG26" s="1">
        <v>27058</v>
      </c>
      <c r="BH26">
        <v>726622411</v>
      </c>
      <c r="BI26" t="s">
        <v>489</v>
      </c>
      <c r="BJ26">
        <v>730010297401</v>
      </c>
      <c r="BK26" t="s">
        <v>490</v>
      </c>
      <c r="BL26" s="1">
        <v>44567</v>
      </c>
      <c r="BM26" t="s">
        <v>491</v>
      </c>
      <c r="BN26">
        <v>2710102</v>
      </c>
      <c r="BO26" s="1">
        <v>44316</v>
      </c>
      <c r="BP26">
        <v>9012230464</v>
      </c>
      <c r="BQ26" t="s">
        <v>89</v>
      </c>
      <c r="BR26" t="s">
        <v>89</v>
      </c>
      <c r="BS26" t="s">
        <v>89</v>
      </c>
      <c r="BT26" t="s">
        <v>401</v>
      </c>
      <c r="BU26">
        <v>1</v>
      </c>
      <c r="BV26">
        <v>1</v>
      </c>
      <c r="BW26" t="s">
        <v>89</v>
      </c>
      <c r="BX26">
        <v>1</v>
      </c>
      <c r="BY26" t="s">
        <v>89</v>
      </c>
      <c r="BZ26">
        <v>2</v>
      </c>
      <c r="CA26" t="s">
        <v>89</v>
      </c>
      <c r="CB26">
        <v>2</v>
      </c>
      <c r="CC26">
        <v>45</v>
      </c>
      <c r="CD26">
        <v>1.64</v>
      </c>
      <c r="CE26">
        <v>17</v>
      </c>
      <c r="CF26">
        <v>1</v>
      </c>
      <c r="CG26">
        <v>1</v>
      </c>
      <c r="CH26">
        <v>2</v>
      </c>
      <c r="CI26" t="s">
        <v>89</v>
      </c>
      <c r="CJ26">
        <v>2</v>
      </c>
      <c r="CK26" t="s">
        <v>89</v>
      </c>
      <c r="CL26" t="s">
        <v>89</v>
      </c>
      <c r="CM26" t="s">
        <v>89</v>
      </c>
      <c r="CN26">
        <v>2</v>
      </c>
      <c r="CO26" t="s">
        <v>89</v>
      </c>
      <c r="CP26">
        <v>1</v>
      </c>
      <c r="CQ26">
        <v>2</v>
      </c>
      <c r="CR26">
        <v>1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1</v>
      </c>
      <c r="CZ26">
        <v>2</v>
      </c>
      <c r="DA26">
        <v>2</v>
      </c>
      <c r="DB26">
        <v>2</v>
      </c>
      <c r="DC26" t="s">
        <v>91</v>
      </c>
      <c r="DD26" t="s">
        <v>89</v>
      </c>
      <c r="DE26" t="s">
        <v>89</v>
      </c>
      <c r="DF26" t="s">
        <v>89</v>
      </c>
      <c r="DG26" t="s">
        <v>89</v>
      </c>
      <c r="DH26" t="s">
        <v>89</v>
      </c>
      <c r="DI26" t="s">
        <v>89</v>
      </c>
      <c r="DJ26" t="s">
        <v>89</v>
      </c>
      <c r="DK26" t="s">
        <v>89</v>
      </c>
      <c r="DL26" t="s">
        <v>114</v>
      </c>
      <c r="DM26" t="s">
        <v>490</v>
      </c>
      <c r="DN26" t="s">
        <v>167</v>
      </c>
      <c r="DO26" t="s">
        <v>92</v>
      </c>
      <c r="DP26" t="s">
        <v>172</v>
      </c>
      <c r="DQ26" t="s">
        <v>167</v>
      </c>
      <c r="DR26" t="s">
        <v>92</v>
      </c>
      <c r="DS26" t="s">
        <v>172</v>
      </c>
      <c r="DT26" t="s">
        <v>92</v>
      </c>
      <c r="DU26" t="s">
        <v>88</v>
      </c>
      <c r="DV26">
        <v>449</v>
      </c>
      <c r="DW26" s="6"/>
    </row>
    <row r="27" spans="1:127" x14ac:dyDescent="0.3">
      <c r="A27">
        <v>813</v>
      </c>
      <c r="B27" s="1">
        <v>44301</v>
      </c>
      <c r="C27">
        <v>14</v>
      </c>
      <c r="D27">
        <v>2021</v>
      </c>
      <c r="E27">
        <v>7334962800</v>
      </c>
      <c r="F27">
        <v>99</v>
      </c>
      <c r="G27" t="s">
        <v>441</v>
      </c>
      <c r="H27" t="s">
        <v>124</v>
      </c>
      <c r="I27" t="s">
        <v>492</v>
      </c>
      <c r="J27" t="s">
        <v>493</v>
      </c>
      <c r="K27" t="s">
        <v>86</v>
      </c>
      <c r="L27">
        <v>1030594228</v>
      </c>
      <c r="M27">
        <v>29</v>
      </c>
      <c r="N27">
        <v>1</v>
      </c>
      <c r="O27">
        <v>170</v>
      </c>
      <c r="P27" t="s">
        <v>167</v>
      </c>
      <c r="Q27" t="s">
        <v>87</v>
      </c>
      <c r="R27">
        <v>170</v>
      </c>
      <c r="S27">
        <v>73</v>
      </c>
      <c r="T27">
        <v>349</v>
      </c>
      <c r="U27">
        <v>1</v>
      </c>
      <c r="V27" t="s">
        <v>101</v>
      </c>
      <c r="W27" t="s">
        <v>89</v>
      </c>
      <c r="X27" t="s">
        <v>89</v>
      </c>
      <c r="Y27" t="s">
        <v>125</v>
      </c>
      <c r="Z27" t="s">
        <v>494</v>
      </c>
      <c r="AA27">
        <v>9999</v>
      </c>
      <c r="AB27" t="s">
        <v>117</v>
      </c>
      <c r="AC27" t="s">
        <v>201</v>
      </c>
      <c r="AD27">
        <v>6</v>
      </c>
      <c r="AF27">
        <v>1</v>
      </c>
      <c r="AG27">
        <v>2</v>
      </c>
      <c r="AH27">
        <v>2</v>
      </c>
      <c r="AI27">
        <v>2</v>
      </c>
      <c r="AJ27">
        <v>1</v>
      </c>
      <c r="AK27" t="s">
        <v>89</v>
      </c>
      <c r="AL27" t="s">
        <v>89</v>
      </c>
      <c r="AM27">
        <v>2</v>
      </c>
      <c r="AN27">
        <v>2</v>
      </c>
      <c r="AO27" t="s">
        <v>89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170</v>
      </c>
      <c r="AV27">
        <v>73</v>
      </c>
      <c r="AW27">
        <v>349</v>
      </c>
      <c r="AX27" s="1">
        <v>44296</v>
      </c>
      <c r="AY27" s="1">
        <v>44287</v>
      </c>
      <c r="AZ27">
        <v>3</v>
      </c>
      <c r="BA27">
        <v>2</v>
      </c>
      <c r="BB27" s="1" t="s">
        <v>91</v>
      </c>
      <c r="BC27">
        <v>1</v>
      </c>
      <c r="BD27" t="s">
        <v>91</v>
      </c>
      <c r="BE27">
        <v>3</v>
      </c>
      <c r="BF27">
        <v>3214624549</v>
      </c>
      <c r="BG27" s="1">
        <v>33423</v>
      </c>
      <c r="BH27" t="s">
        <v>89</v>
      </c>
      <c r="BI27" t="s">
        <v>89</v>
      </c>
      <c r="BJ27">
        <v>733496280099</v>
      </c>
      <c r="BK27" t="s">
        <v>495</v>
      </c>
      <c r="BL27" s="1">
        <v>44567</v>
      </c>
      <c r="BM27" t="s">
        <v>496</v>
      </c>
      <c r="BN27">
        <v>3214624549</v>
      </c>
      <c r="BO27" s="1">
        <v>44314</v>
      </c>
      <c r="BP27">
        <v>800255465</v>
      </c>
      <c r="BQ27" t="s">
        <v>89</v>
      </c>
      <c r="BR27" t="s">
        <v>89</v>
      </c>
      <c r="BS27" t="s">
        <v>89</v>
      </c>
      <c r="BT27" t="s">
        <v>401</v>
      </c>
      <c r="BU27">
        <v>1</v>
      </c>
      <c r="BV27">
        <v>1</v>
      </c>
      <c r="BW27" t="s">
        <v>89</v>
      </c>
      <c r="BX27">
        <v>1</v>
      </c>
      <c r="BY27" t="s">
        <v>89</v>
      </c>
      <c r="BZ27">
        <v>2</v>
      </c>
      <c r="CA27" t="s">
        <v>89</v>
      </c>
      <c r="CB27">
        <v>2</v>
      </c>
      <c r="CC27">
        <v>54</v>
      </c>
      <c r="CD27">
        <v>1.77</v>
      </c>
      <c r="CE27">
        <v>17</v>
      </c>
      <c r="CF27">
        <v>2</v>
      </c>
      <c r="CG27" t="s">
        <v>89</v>
      </c>
      <c r="CH27">
        <v>1</v>
      </c>
      <c r="CI27">
        <v>1</v>
      </c>
      <c r="CJ27">
        <v>1</v>
      </c>
      <c r="CK27">
        <v>1</v>
      </c>
      <c r="CL27">
        <v>1</v>
      </c>
      <c r="CM27" t="s">
        <v>89</v>
      </c>
      <c r="CN27">
        <v>2</v>
      </c>
      <c r="CO27" t="s">
        <v>89</v>
      </c>
      <c r="CP27">
        <v>1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1</v>
      </c>
      <c r="DC27" t="s">
        <v>91</v>
      </c>
      <c r="DD27" t="s">
        <v>89</v>
      </c>
      <c r="DE27" t="s">
        <v>89</v>
      </c>
      <c r="DF27" t="s">
        <v>89</v>
      </c>
      <c r="DG27" t="s">
        <v>89</v>
      </c>
      <c r="DH27" t="s">
        <v>89</v>
      </c>
      <c r="DI27" t="s">
        <v>89</v>
      </c>
      <c r="DJ27" t="s">
        <v>89</v>
      </c>
      <c r="DK27" t="s">
        <v>89</v>
      </c>
      <c r="DL27" t="s">
        <v>114</v>
      </c>
      <c r="DM27" t="s">
        <v>495</v>
      </c>
      <c r="DN27" t="s">
        <v>167</v>
      </c>
      <c r="DO27" t="s">
        <v>92</v>
      </c>
      <c r="DP27" t="s">
        <v>202</v>
      </c>
      <c r="DQ27" t="s">
        <v>167</v>
      </c>
      <c r="DR27" t="s">
        <v>92</v>
      </c>
      <c r="DS27" t="s">
        <v>202</v>
      </c>
      <c r="DT27" t="s">
        <v>92</v>
      </c>
      <c r="DU27" t="s">
        <v>202</v>
      </c>
      <c r="DV27">
        <v>348</v>
      </c>
      <c r="DW27" s="6"/>
    </row>
    <row r="28" spans="1:127" x14ac:dyDescent="0.3">
      <c r="A28">
        <v>813</v>
      </c>
      <c r="B28" s="1">
        <v>44292</v>
      </c>
      <c r="C28">
        <v>14</v>
      </c>
      <c r="D28">
        <v>2021</v>
      </c>
      <c r="E28">
        <v>7300100966</v>
      </c>
      <c r="F28">
        <v>4</v>
      </c>
      <c r="G28" t="s">
        <v>203</v>
      </c>
      <c r="H28" t="s">
        <v>497</v>
      </c>
      <c r="I28" t="s">
        <v>129</v>
      </c>
      <c r="J28" t="s">
        <v>103</v>
      </c>
      <c r="K28" t="s">
        <v>86</v>
      </c>
      <c r="L28">
        <v>1110538355</v>
      </c>
      <c r="M28">
        <v>27</v>
      </c>
      <c r="N28">
        <v>1</v>
      </c>
      <c r="O28">
        <v>170</v>
      </c>
      <c r="P28" t="s">
        <v>167</v>
      </c>
      <c r="Q28" t="s">
        <v>95</v>
      </c>
      <c r="R28">
        <v>170</v>
      </c>
      <c r="S28">
        <v>73</v>
      </c>
      <c r="T28">
        <v>1</v>
      </c>
      <c r="U28">
        <v>1</v>
      </c>
      <c r="V28">
        <v>9.9999999999999902E+19</v>
      </c>
      <c r="W28" t="s">
        <v>89</v>
      </c>
      <c r="X28" t="s">
        <v>89</v>
      </c>
      <c r="Y28" t="s">
        <v>498</v>
      </c>
      <c r="Z28" t="s">
        <v>499</v>
      </c>
      <c r="AA28">
        <v>9622</v>
      </c>
      <c r="AB28" t="s">
        <v>90</v>
      </c>
      <c r="AC28" t="s">
        <v>189</v>
      </c>
      <c r="AD28">
        <v>6</v>
      </c>
      <c r="AF28">
        <v>3</v>
      </c>
      <c r="AG28">
        <v>2</v>
      </c>
      <c r="AH28">
        <v>2</v>
      </c>
      <c r="AI28">
        <v>2</v>
      </c>
      <c r="AJ28">
        <v>2</v>
      </c>
      <c r="AK28">
        <v>2</v>
      </c>
      <c r="AL28" t="s">
        <v>89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1</v>
      </c>
      <c r="AT28">
        <v>1</v>
      </c>
      <c r="AU28">
        <v>170</v>
      </c>
      <c r="AV28">
        <v>73</v>
      </c>
      <c r="AW28">
        <v>1</v>
      </c>
      <c r="AX28" s="1">
        <v>44292</v>
      </c>
      <c r="AY28" s="1">
        <v>44273</v>
      </c>
      <c r="AZ28">
        <v>4</v>
      </c>
      <c r="BA28">
        <v>1</v>
      </c>
      <c r="BB28">
        <v>44292</v>
      </c>
      <c r="BC28">
        <v>1</v>
      </c>
      <c r="BD28" t="s">
        <v>91</v>
      </c>
      <c r="BE28">
        <v>4</v>
      </c>
      <c r="BF28">
        <v>3122705043</v>
      </c>
      <c r="BG28" s="1">
        <v>34093</v>
      </c>
      <c r="BH28" t="s">
        <v>89</v>
      </c>
      <c r="BI28" t="s">
        <v>89</v>
      </c>
      <c r="BJ28">
        <v>730010096604</v>
      </c>
      <c r="BK28" t="s">
        <v>159</v>
      </c>
      <c r="BL28" s="1">
        <v>44567</v>
      </c>
      <c r="BM28" t="s">
        <v>204</v>
      </c>
      <c r="BN28">
        <v>2771186</v>
      </c>
      <c r="BO28" s="1">
        <v>44312</v>
      </c>
      <c r="BP28">
        <v>800254132</v>
      </c>
      <c r="BQ28" t="s">
        <v>89</v>
      </c>
      <c r="BR28" t="s">
        <v>89</v>
      </c>
      <c r="BS28" t="s">
        <v>89</v>
      </c>
      <c r="BT28" t="s">
        <v>401</v>
      </c>
      <c r="BU28">
        <v>1</v>
      </c>
      <c r="BV28">
        <v>2</v>
      </c>
      <c r="BW28">
        <v>2</v>
      </c>
      <c r="BX28">
        <v>1</v>
      </c>
      <c r="BY28" t="s">
        <v>89</v>
      </c>
      <c r="BZ28">
        <v>2</v>
      </c>
      <c r="CA28" t="s">
        <v>89</v>
      </c>
      <c r="CB28">
        <v>1</v>
      </c>
      <c r="CC28">
        <v>77</v>
      </c>
      <c r="CD28">
        <v>1.66</v>
      </c>
      <c r="CE28">
        <v>28</v>
      </c>
      <c r="CF28">
        <v>1</v>
      </c>
      <c r="CG28">
        <v>2</v>
      </c>
      <c r="CH28">
        <v>2</v>
      </c>
      <c r="CI28" t="s">
        <v>89</v>
      </c>
      <c r="CJ28">
        <v>2</v>
      </c>
      <c r="CK28" t="s">
        <v>89</v>
      </c>
      <c r="CL28" t="s">
        <v>89</v>
      </c>
      <c r="CM28" t="s">
        <v>89</v>
      </c>
      <c r="CN28">
        <v>2</v>
      </c>
      <c r="CO28" t="s">
        <v>89</v>
      </c>
      <c r="CP28">
        <v>1</v>
      </c>
      <c r="CQ28">
        <v>2</v>
      </c>
      <c r="CR28">
        <v>1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 t="s">
        <v>91</v>
      </c>
      <c r="DD28" t="s">
        <v>89</v>
      </c>
      <c r="DE28" t="s">
        <v>89</v>
      </c>
      <c r="DF28" t="s">
        <v>89</v>
      </c>
      <c r="DG28" t="s">
        <v>89</v>
      </c>
      <c r="DH28" t="s">
        <v>89</v>
      </c>
      <c r="DI28" t="s">
        <v>89</v>
      </c>
      <c r="DJ28" t="s">
        <v>89</v>
      </c>
      <c r="DK28" t="s">
        <v>89</v>
      </c>
      <c r="DL28" t="s">
        <v>114</v>
      </c>
      <c r="DM28" t="s">
        <v>159</v>
      </c>
      <c r="DN28" t="s">
        <v>167</v>
      </c>
      <c r="DO28" t="s">
        <v>92</v>
      </c>
      <c r="DP28" t="s">
        <v>88</v>
      </c>
      <c r="DQ28" t="s">
        <v>167</v>
      </c>
      <c r="DR28" t="s">
        <v>92</v>
      </c>
      <c r="DS28" t="s">
        <v>88</v>
      </c>
      <c r="DT28" t="s">
        <v>92</v>
      </c>
      <c r="DU28" t="s">
        <v>88</v>
      </c>
      <c r="DV28">
        <v>528</v>
      </c>
      <c r="DW28" s="6"/>
    </row>
    <row r="29" spans="1:127" x14ac:dyDescent="0.3">
      <c r="A29">
        <v>813</v>
      </c>
      <c r="B29" s="1">
        <v>44293</v>
      </c>
      <c r="C29">
        <v>14</v>
      </c>
      <c r="D29">
        <v>2021</v>
      </c>
      <c r="E29">
        <v>7326800794</v>
      </c>
      <c r="F29">
        <v>1</v>
      </c>
      <c r="G29" t="s">
        <v>102</v>
      </c>
      <c r="H29" t="s">
        <v>500</v>
      </c>
      <c r="I29" t="s">
        <v>205</v>
      </c>
      <c r="J29" t="s">
        <v>89</v>
      </c>
      <c r="K29" t="s">
        <v>86</v>
      </c>
      <c r="L29">
        <v>5941558</v>
      </c>
      <c r="M29">
        <v>84</v>
      </c>
      <c r="N29">
        <v>1</v>
      </c>
      <c r="O29">
        <v>170</v>
      </c>
      <c r="P29" t="s">
        <v>167</v>
      </c>
      <c r="Q29" t="s">
        <v>87</v>
      </c>
      <c r="R29">
        <v>170</v>
      </c>
      <c r="S29">
        <v>73</v>
      </c>
      <c r="T29">
        <v>408</v>
      </c>
      <c r="U29">
        <v>3</v>
      </c>
      <c r="V29" t="s">
        <v>89</v>
      </c>
      <c r="W29" t="s">
        <v>89</v>
      </c>
      <c r="X29" t="s">
        <v>501</v>
      </c>
      <c r="Y29" t="s">
        <v>89</v>
      </c>
      <c r="Z29" t="s">
        <v>501</v>
      </c>
      <c r="AA29">
        <v>7549</v>
      </c>
      <c r="AB29" t="s">
        <v>93</v>
      </c>
      <c r="AC29" t="s">
        <v>206</v>
      </c>
      <c r="AD29">
        <v>6</v>
      </c>
      <c r="AF29">
        <v>2</v>
      </c>
      <c r="AG29">
        <v>2</v>
      </c>
      <c r="AH29">
        <v>2</v>
      </c>
      <c r="AI29">
        <v>2</v>
      </c>
      <c r="AJ29">
        <v>2</v>
      </c>
      <c r="AK29" t="s">
        <v>89</v>
      </c>
      <c r="AL29" t="s">
        <v>89</v>
      </c>
      <c r="AM29">
        <v>2</v>
      </c>
      <c r="AN29">
        <v>2</v>
      </c>
      <c r="AO29" t="s">
        <v>89</v>
      </c>
      <c r="AP29">
        <v>2</v>
      </c>
      <c r="AQ29">
        <v>2</v>
      </c>
      <c r="AR29">
        <v>2</v>
      </c>
      <c r="AS29">
        <v>1</v>
      </c>
      <c r="AT29">
        <v>1</v>
      </c>
      <c r="AU29">
        <v>170</v>
      </c>
      <c r="AV29">
        <v>73</v>
      </c>
      <c r="AW29">
        <v>408</v>
      </c>
      <c r="AX29" s="1">
        <v>44290</v>
      </c>
      <c r="AY29" s="1">
        <v>44287</v>
      </c>
      <c r="AZ29">
        <v>4</v>
      </c>
      <c r="BA29">
        <v>1</v>
      </c>
      <c r="BB29">
        <v>44290</v>
      </c>
      <c r="BC29">
        <v>1</v>
      </c>
      <c r="BD29" t="s">
        <v>91</v>
      </c>
      <c r="BE29">
        <v>7</v>
      </c>
      <c r="BF29">
        <v>3112661065</v>
      </c>
      <c r="BG29" s="1">
        <v>13299</v>
      </c>
      <c r="BH29" t="s">
        <v>89</v>
      </c>
      <c r="BI29" t="s">
        <v>89</v>
      </c>
      <c r="BJ29">
        <v>732680079401</v>
      </c>
      <c r="BK29" t="s">
        <v>358</v>
      </c>
      <c r="BL29" s="1">
        <v>44567</v>
      </c>
      <c r="BM29" t="s">
        <v>502</v>
      </c>
      <c r="BN29">
        <v>3155445748</v>
      </c>
      <c r="BO29" s="1">
        <v>44334</v>
      </c>
      <c r="BP29">
        <v>9807010330</v>
      </c>
      <c r="BQ29" t="s">
        <v>89</v>
      </c>
      <c r="BR29" t="s">
        <v>89</v>
      </c>
      <c r="BS29" t="s">
        <v>89</v>
      </c>
      <c r="BT29" t="s">
        <v>381</v>
      </c>
      <c r="BU29">
        <v>1</v>
      </c>
      <c r="BV29">
        <v>1</v>
      </c>
      <c r="BW29" t="s">
        <v>89</v>
      </c>
      <c r="BX29">
        <v>1</v>
      </c>
      <c r="BY29" t="s">
        <v>89</v>
      </c>
      <c r="BZ29">
        <v>2</v>
      </c>
      <c r="CA29" t="s">
        <v>89</v>
      </c>
      <c r="CB29">
        <v>2</v>
      </c>
      <c r="CC29">
        <v>50</v>
      </c>
      <c r="CD29">
        <v>1.56</v>
      </c>
      <c r="CE29">
        <v>21</v>
      </c>
      <c r="CF29">
        <v>1</v>
      </c>
      <c r="CG29">
        <v>2</v>
      </c>
      <c r="CH29">
        <v>1</v>
      </c>
      <c r="CI29">
        <v>3</v>
      </c>
      <c r="CJ29">
        <v>2</v>
      </c>
      <c r="CK29" t="s">
        <v>89</v>
      </c>
      <c r="CL29">
        <v>1</v>
      </c>
      <c r="CM29" t="s">
        <v>89</v>
      </c>
      <c r="CN29">
        <v>2</v>
      </c>
      <c r="CO29" t="s">
        <v>89</v>
      </c>
      <c r="CP29">
        <v>1</v>
      </c>
      <c r="CQ29">
        <v>2</v>
      </c>
      <c r="CR29">
        <v>1</v>
      </c>
      <c r="CS29">
        <v>1</v>
      </c>
      <c r="CT29">
        <v>2</v>
      </c>
      <c r="CU29">
        <v>2</v>
      </c>
      <c r="CV29">
        <v>2</v>
      </c>
      <c r="CW29">
        <v>2</v>
      </c>
      <c r="CX29">
        <v>1</v>
      </c>
      <c r="CY29">
        <v>2</v>
      </c>
      <c r="CZ29">
        <v>2</v>
      </c>
      <c r="DA29">
        <v>2</v>
      </c>
      <c r="DB29">
        <v>2</v>
      </c>
      <c r="DC29" t="s">
        <v>91</v>
      </c>
      <c r="DD29" t="s">
        <v>89</v>
      </c>
      <c r="DE29" t="s">
        <v>89</v>
      </c>
      <c r="DF29" t="s">
        <v>89</v>
      </c>
      <c r="DG29" t="s">
        <v>89</v>
      </c>
      <c r="DH29" t="s">
        <v>89</v>
      </c>
      <c r="DI29" t="s">
        <v>89</v>
      </c>
      <c r="DJ29" t="s">
        <v>89</v>
      </c>
      <c r="DK29" t="s">
        <v>89</v>
      </c>
      <c r="DL29" t="s">
        <v>114</v>
      </c>
      <c r="DM29" t="s">
        <v>358</v>
      </c>
      <c r="DN29" t="s">
        <v>167</v>
      </c>
      <c r="DO29" t="s">
        <v>92</v>
      </c>
      <c r="DP29" t="s">
        <v>503</v>
      </c>
      <c r="DQ29" t="s">
        <v>167</v>
      </c>
      <c r="DR29" t="s">
        <v>92</v>
      </c>
      <c r="DS29" t="s">
        <v>503</v>
      </c>
      <c r="DT29" t="s">
        <v>92</v>
      </c>
      <c r="DU29" t="s">
        <v>183</v>
      </c>
      <c r="DV29">
        <v>539</v>
      </c>
      <c r="DW29" s="6"/>
    </row>
    <row r="30" spans="1:127" x14ac:dyDescent="0.3">
      <c r="A30">
        <v>813</v>
      </c>
      <c r="B30" s="1">
        <v>44301</v>
      </c>
      <c r="C30">
        <v>15</v>
      </c>
      <c r="D30">
        <v>2021</v>
      </c>
      <c r="E30">
        <v>7326814500</v>
      </c>
      <c r="F30">
        <v>99</v>
      </c>
      <c r="G30" t="s">
        <v>207</v>
      </c>
      <c r="H30" t="s">
        <v>504</v>
      </c>
      <c r="I30" t="s">
        <v>505</v>
      </c>
      <c r="J30" t="s">
        <v>506</v>
      </c>
      <c r="K30" t="s">
        <v>86</v>
      </c>
      <c r="L30">
        <v>1107076403</v>
      </c>
      <c r="M30">
        <v>27</v>
      </c>
      <c r="N30">
        <v>1</v>
      </c>
      <c r="O30">
        <v>170</v>
      </c>
      <c r="P30" t="s">
        <v>167</v>
      </c>
      <c r="Q30" t="s">
        <v>87</v>
      </c>
      <c r="R30">
        <v>170</v>
      </c>
      <c r="S30">
        <v>73</v>
      </c>
      <c r="T30">
        <v>268</v>
      </c>
      <c r="U30">
        <v>1</v>
      </c>
      <c r="V30" t="s">
        <v>101</v>
      </c>
      <c r="W30" t="s">
        <v>89</v>
      </c>
      <c r="X30" t="s">
        <v>89</v>
      </c>
      <c r="Y30" t="s">
        <v>125</v>
      </c>
      <c r="Z30" t="s">
        <v>507</v>
      </c>
      <c r="AA30">
        <v>9999</v>
      </c>
      <c r="AB30" t="s">
        <v>117</v>
      </c>
      <c r="AC30" t="s">
        <v>201</v>
      </c>
      <c r="AD30">
        <v>6</v>
      </c>
      <c r="AF30">
        <v>1</v>
      </c>
      <c r="AG30">
        <v>2</v>
      </c>
      <c r="AH30">
        <v>2</v>
      </c>
      <c r="AI30">
        <v>2</v>
      </c>
      <c r="AJ30">
        <v>1</v>
      </c>
      <c r="AK30" t="s">
        <v>89</v>
      </c>
      <c r="AL30" t="s">
        <v>89</v>
      </c>
      <c r="AM30">
        <v>2</v>
      </c>
      <c r="AN30">
        <v>2</v>
      </c>
      <c r="AO30" t="s">
        <v>89</v>
      </c>
      <c r="AP30">
        <v>2</v>
      </c>
      <c r="AQ30">
        <v>2</v>
      </c>
      <c r="AR30">
        <v>2</v>
      </c>
      <c r="AS30">
        <v>2</v>
      </c>
      <c r="AT30">
        <v>1</v>
      </c>
      <c r="AU30">
        <v>170</v>
      </c>
      <c r="AV30">
        <v>73</v>
      </c>
      <c r="AW30">
        <v>268</v>
      </c>
      <c r="AX30" s="1">
        <v>44301</v>
      </c>
      <c r="AY30" s="1">
        <v>44285</v>
      </c>
      <c r="AZ30">
        <v>3</v>
      </c>
      <c r="BA30">
        <v>2</v>
      </c>
      <c r="BB30" s="1" t="s">
        <v>91</v>
      </c>
      <c r="BC30">
        <v>1</v>
      </c>
      <c r="BD30" t="s">
        <v>91</v>
      </c>
      <c r="BE30">
        <v>3</v>
      </c>
      <c r="BF30">
        <v>2486803</v>
      </c>
      <c r="BG30" s="1">
        <v>34106</v>
      </c>
      <c r="BH30" t="s">
        <v>89</v>
      </c>
      <c r="BI30" t="s">
        <v>89</v>
      </c>
      <c r="BJ30">
        <v>732681450099</v>
      </c>
      <c r="BK30" t="s">
        <v>508</v>
      </c>
      <c r="BL30" s="1">
        <v>44567</v>
      </c>
      <c r="BM30" t="s">
        <v>509</v>
      </c>
      <c r="BN30">
        <v>2486803</v>
      </c>
      <c r="BO30" s="1">
        <v>44392</v>
      </c>
      <c r="BP30">
        <v>732681450099</v>
      </c>
      <c r="BQ30" t="s">
        <v>89</v>
      </c>
      <c r="BR30" t="s">
        <v>89</v>
      </c>
      <c r="BS30" t="s">
        <v>89</v>
      </c>
      <c r="BT30" t="s">
        <v>401</v>
      </c>
      <c r="BU30">
        <v>1</v>
      </c>
      <c r="BV30">
        <v>1</v>
      </c>
      <c r="BW30" t="s">
        <v>89</v>
      </c>
      <c r="BX30">
        <v>1</v>
      </c>
      <c r="BY30" t="s">
        <v>89</v>
      </c>
      <c r="BZ30">
        <v>2</v>
      </c>
      <c r="CA30" t="s">
        <v>89</v>
      </c>
      <c r="CB30">
        <v>2</v>
      </c>
      <c r="CC30">
        <v>60</v>
      </c>
      <c r="CD30">
        <v>1.7</v>
      </c>
      <c r="CE30">
        <v>21</v>
      </c>
      <c r="CF30">
        <v>1</v>
      </c>
      <c r="CG30">
        <v>1</v>
      </c>
      <c r="CH30">
        <v>2</v>
      </c>
      <c r="CI30" t="s">
        <v>89</v>
      </c>
      <c r="CJ30">
        <v>2</v>
      </c>
      <c r="CK30" t="s">
        <v>89</v>
      </c>
      <c r="CL30" t="s">
        <v>89</v>
      </c>
      <c r="CM30" t="s">
        <v>89</v>
      </c>
      <c r="CN30">
        <v>2</v>
      </c>
      <c r="CO30" t="s">
        <v>89</v>
      </c>
      <c r="CP30">
        <v>1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2</v>
      </c>
      <c r="DA30">
        <v>2</v>
      </c>
      <c r="DB30">
        <v>2</v>
      </c>
      <c r="DC30" t="s">
        <v>91</v>
      </c>
      <c r="DD30" t="s">
        <v>89</v>
      </c>
      <c r="DE30" t="s">
        <v>89</v>
      </c>
      <c r="DF30" t="s">
        <v>89</v>
      </c>
      <c r="DG30" t="s">
        <v>89</v>
      </c>
      <c r="DH30" t="s">
        <v>89</v>
      </c>
      <c r="DI30" t="s">
        <v>89</v>
      </c>
      <c r="DJ30" t="s">
        <v>89</v>
      </c>
      <c r="DK30" t="s">
        <v>89</v>
      </c>
      <c r="DL30" t="s">
        <v>114</v>
      </c>
      <c r="DM30" t="s">
        <v>508</v>
      </c>
      <c r="DN30" t="s">
        <v>167</v>
      </c>
      <c r="DO30" t="s">
        <v>92</v>
      </c>
      <c r="DP30" t="s">
        <v>183</v>
      </c>
      <c r="DQ30" t="s">
        <v>167</v>
      </c>
      <c r="DR30" t="s">
        <v>92</v>
      </c>
      <c r="DS30" t="s">
        <v>183</v>
      </c>
      <c r="DT30" t="s">
        <v>92</v>
      </c>
      <c r="DU30" t="s">
        <v>183</v>
      </c>
      <c r="DV30">
        <v>346</v>
      </c>
      <c r="DW30" s="6"/>
    </row>
    <row r="31" spans="1:127" x14ac:dyDescent="0.3">
      <c r="A31">
        <v>813</v>
      </c>
      <c r="B31" s="1">
        <v>44329</v>
      </c>
      <c r="C31">
        <v>15</v>
      </c>
      <c r="D31">
        <v>2021</v>
      </c>
      <c r="E31">
        <v>7300101047</v>
      </c>
      <c r="F31">
        <v>1</v>
      </c>
      <c r="G31" t="s">
        <v>173</v>
      </c>
      <c r="H31" t="s">
        <v>89</v>
      </c>
      <c r="I31" t="s">
        <v>510</v>
      </c>
      <c r="J31" t="s">
        <v>511</v>
      </c>
      <c r="K31" t="s">
        <v>86</v>
      </c>
      <c r="L31">
        <v>5999565</v>
      </c>
      <c r="M31">
        <v>77</v>
      </c>
      <c r="N31">
        <v>1</v>
      </c>
      <c r="O31">
        <v>170</v>
      </c>
      <c r="P31" t="s">
        <v>167</v>
      </c>
      <c r="Q31" t="s">
        <v>87</v>
      </c>
      <c r="R31">
        <v>170</v>
      </c>
      <c r="S31">
        <v>73</v>
      </c>
      <c r="T31">
        <v>1</v>
      </c>
      <c r="U31">
        <v>1</v>
      </c>
      <c r="V31" t="s">
        <v>101</v>
      </c>
      <c r="W31" t="s">
        <v>89</v>
      </c>
      <c r="X31" t="s">
        <v>89</v>
      </c>
      <c r="Y31">
        <v>99999999</v>
      </c>
      <c r="Z31" t="s">
        <v>512</v>
      </c>
      <c r="AA31">
        <v>9950</v>
      </c>
      <c r="AB31" t="s">
        <v>117</v>
      </c>
      <c r="AC31" t="s">
        <v>174</v>
      </c>
      <c r="AD31">
        <v>6</v>
      </c>
      <c r="AF31">
        <v>2</v>
      </c>
      <c r="AG31">
        <v>2</v>
      </c>
      <c r="AH31">
        <v>2</v>
      </c>
      <c r="AI31">
        <v>2</v>
      </c>
      <c r="AJ31">
        <v>2</v>
      </c>
      <c r="AK31" t="s">
        <v>89</v>
      </c>
      <c r="AL31" t="s">
        <v>89</v>
      </c>
      <c r="AM31">
        <v>2</v>
      </c>
      <c r="AN31">
        <v>2</v>
      </c>
      <c r="AO31" t="s">
        <v>89</v>
      </c>
      <c r="AP31">
        <v>2</v>
      </c>
      <c r="AQ31">
        <v>2</v>
      </c>
      <c r="AR31">
        <v>2</v>
      </c>
      <c r="AS31">
        <v>1</v>
      </c>
      <c r="AT31">
        <v>1</v>
      </c>
      <c r="AU31">
        <v>170</v>
      </c>
      <c r="AV31">
        <v>73</v>
      </c>
      <c r="AW31">
        <v>1</v>
      </c>
      <c r="AX31" s="1">
        <v>44300</v>
      </c>
      <c r="AY31" s="1">
        <v>44300</v>
      </c>
      <c r="AZ31">
        <v>4</v>
      </c>
      <c r="BA31">
        <v>1</v>
      </c>
      <c r="BB31">
        <v>44300</v>
      </c>
      <c r="BC31">
        <v>2</v>
      </c>
      <c r="BD31">
        <v>44372</v>
      </c>
      <c r="BE31">
        <v>7</v>
      </c>
      <c r="BF31">
        <v>3228111403</v>
      </c>
      <c r="BG31" s="1">
        <v>16062</v>
      </c>
      <c r="BH31">
        <v>727943587</v>
      </c>
      <c r="BI31" t="s">
        <v>513</v>
      </c>
      <c r="BJ31">
        <v>730010104701</v>
      </c>
      <c r="BK31" t="s">
        <v>118</v>
      </c>
      <c r="BL31" s="1">
        <v>44567</v>
      </c>
      <c r="BM31" t="s">
        <v>514</v>
      </c>
      <c r="BN31">
        <v>2739805</v>
      </c>
      <c r="BO31" s="1">
        <v>44375</v>
      </c>
      <c r="BP31">
        <v>8907068339</v>
      </c>
      <c r="BQ31" t="s">
        <v>89</v>
      </c>
      <c r="BR31" t="s">
        <v>89</v>
      </c>
      <c r="BS31" t="s">
        <v>89</v>
      </c>
      <c r="BT31" t="s">
        <v>465</v>
      </c>
      <c r="BU31">
        <v>1</v>
      </c>
      <c r="BV31">
        <v>1</v>
      </c>
      <c r="BW31" t="s">
        <v>89</v>
      </c>
      <c r="BX31">
        <v>1</v>
      </c>
      <c r="BY31" t="s">
        <v>89</v>
      </c>
      <c r="BZ31">
        <v>2</v>
      </c>
      <c r="CA31" t="s">
        <v>89</v>
      </c>
      <c r="CB31">
        <v>2</v>
      </c>
      <c r="CC31">
        <v>60</v>
      </c>
      <c r="CD31">
        <v>1.63</v>
      </c>
      <c r="CE31">
        <v>23</v>
      </c>
      <c r="CF31">
        <v>1</v>
      </c>
      <c r="CG31">
        <v>2</v>
      </c>
      <c r="CH31">
        <v>1</v>
      </c>
      <c r="CI31">
        <v>3</v>
      </c>
      <c r="CJ31">
        <v>2</v>
      </c>
      <c r="CK31" t="s">
        <v>89</v>
      </c>
      <c r="CL31" t="s">
        <v>89</v>
      </c>
      <c r="CM31" t="s">
        <v>89</v>
      </c>
      <c r="CN31">
        <v>2</v>
      </c>
      <c r="CO31" t="s">
        <v>89</v>
      </c>
      <c r="CP31">
        <v>1</v>
      </c>
      <c r="CQ31">
        <v>2</v>
      </c>
      <c r="CR31">
        <v>1</v>
      </c>
      <c r="CS31">
        <v>1</v>
      </c>
      <c r="CT31">
        <v>2</v>
      </c>
      <c r="CU31">
        <v>1</v>
      </c>
      <c r="CV31">
        <v>2</v>
      </c>
      <c r="CW31">
        <v>2</v>
      </c>
      <c r="CX31">
        <v>2</v>
      </c>
      <c r="CY31">
        <v>2</v>
      </c>
      <c r="CZ31">
        <v>2</v>
      </c>
      <c r="DA31">
        <v>2</v>
      </c>
      <c r="DB31">
        <v>2</v>
      </c>
      <c r="DC31" t="s">
        <v>91</v>
      </c>
      <c r="DD31" t="s">
        <v>89</v>
      </c>
      <c r="DE31" t="s">
        <v>89</v>
      </c>
      <c r="DF31" t="s">
        <v>89</v>
      </c>
      <c r="DG31" t="s">
        <v>89</v>
      </c>
      <c r="DH31" t="s">
        <v>89</v>
      </c>
      <c r="DI31" t="s">
        <v>89</v>
      </c>
      <c r="DJ31" t="s">
        <v>89</v>
      </c>
      <c r="DK31" t="s">
        <v>89</v>
      </c>
      <c r="DL31" t="s">
        <v>114</v>
      </c>
      <c r="DM31" t="s">
        <v>118</v>
      </c>
      <c r="DN31" t="s">
        <v>167</v>
      </c>
      <c r="DO31" t="s">
        <v>92</v>
      </c>
      <c r="DP31" t="s">
        <v>88</v>
      </c>
      <c r="DQ31" t="s">
        <v>167</v>
      </c>
      <c r="DR31" t="s">
        <v>92</v>
      </c>
      <c r="DS31" t="s">
        <v>88</v>
      </c>
      <c r="DT31" t="s">
        <v>92</v>
      </c>
      <c r="DU31" t="s">
        <v>88</v>
      </c>
      <c r="DV31">
        <v>635</v>
      </c>
      <c r="DW31" s="6"/>
    </row>
    <row r="32" spans="1:127" x14ac:dyDescent="0.3">
      <c r="A32">
        <v>813</v>
      </c>
      <c r="B32" s="1">
        <v>44308</v>
      </c>
      <c r="C32">
        <v>16</v>
      </c>
      <c r="D32">
        <v>2021</v>
      </c>
      <c r="E32">
        <v>7326814500</v>
      </c>
      <c r="F32">
        <v>99</v>
      </c>
      <c r="G32" t="s">
        <v>208</v>
      </c>
      <c r="H32" t="s">
        <v>89</v>
      </c>
      <c r="I32" t="s">
        <v>515</v>
      </c>
      <c r="J32" t="s">
        <v>516</v>
      </c>
      <c r="K32" t="s">
        <v>86</v>
      </c>
      <c r="L32">
        <v>1038768489</v>
      </c>
      <c r="M32">
        <v>30</v>
      </c>
      <c r="N32">
        <v>1</v>
      </c>
      <c r="O32">
        <v>170</v>
      </c>
      <c r="P32" t="s">
        <v>167</v>
      </c>
      <c r="Q32" t="s">
        <v>87</v>
      </c>
      <c r="R32">
        <v>170</v>
      </c>
      <c r="S32">
        <v>73</v>
      </c>
      <c r="T32">
        <v>268</v>
      </c>
      <c r="U32">
        <v>1</v>
      </c>
      <c r="V32" t="s">
        <v>101</v>
      </c>
      <c r="W32" t="s">
        <v>89</v>
      </c>
      <c r="X32" t="s">
        <v>89</v>
      </c>
      <c r="Y32" t="s">
        <v>125</v>
      </c>
      <c r="Z32" t="s">
        <v>507</v>
      </c>
      <c r="AA32">
        <v>9999</v>
      </c>
      <c r="AB32" t="s">
        <v>117</v>
      </c>
      <c r="AC32" t="s">
        <v>201</v>
      </c>
      <c r="AD32">
        <v>6</v>
      </c>
      <c r="AF32">
        <v>1</v>
      </c>
      <c r="AG32">
        <v>2</v>
      </c>
      <c r="AH32">
        <v>2</v>
      </c>
      <c r="AI32">
        <v>2</v>
      </c>
      <c r="AJ32">
        <v>1</v>
      </c>
      <c r="AK32" t="s">
        <v>89</v>
      </c>
      <c r="AL32" t="s">
        <v>89</v>
      </c>
      <c r="AM32">
        <v>2</v>
      </c>
      <c r="AN32">
        <v>2</v>
      </c>
      <c r="AO32" t="s">
        <v>89</v>
      </c>
      <c r="AP32">
        <v>2</v>
      </c>
      <c r="AQ32">
        <v>2</v>
      </c>
      <c r="AR32">
        <v>2</v>
      </c>
      <c r="AS32">
        <v>2</v>
      </c>
      <c r="AT32">
        <v>1</v>
      </c>
      <c r="AU32">
        <v>170</v>
      </c>
      <c r="AV32">
        <v>73</v>
      </c>
      <c r="AW32">
        <v>268</v>
      </c>
      <c r="AX32" s="1">
        <v>44308</v>
      </c>
      <c r="AY32" s="1">
        <v>44302</v>
      </c>
      <c r="AZ32">
        <v>3</v>
      </c>
      <c r="BA32">
        <v>2</v>
      </c>
      <c r="BB32" t="s">
        <v>91</v>
      </c>
      <c r="BC32">
        <v>1</v>
      </c>
      <c r="BD32" t="s">
        <v>91</v>
      </c>
      <c r="BE32">
        <v>3</v>
      </c>
      <c r="BF32">
        <v>2486803</v>
      </c>
      <c r="BG32" s="1">
        <v>33123</v>
      </c>
      <c r="BH32" t="s">
        <v>89</v>
      </c>
      <c r="BI32" t="s">
        <v>89</v>
      </c>
      <c r="BJ32">
        <v>732681450099</v>
      </c>
      <c r="BK32" t="s">
        <v>508</v>
      </c>
      <c r="BL32" s="1">
        <v>44567</v>
      </c>
      <c r="BM32" t="s">
        <v>517</v>
      </c>
      <c r="BN32">
        <v>2486803</v>
      </c>
      <c r="BO32" s="1">
        <v>44392</v>
      </c>
      <c r="BP32">
        <v>732681450099</v>
      </c>
      <c r="BQ32" t="s">
        <v>89</v>
      </c>
      <c r="BR32" t="s">
        <v>89</v>
      </c>
      <c r="BS32" t="s">
        <v>89</v>
      </c>
      <c r="BT32" t="s">
        <v>401</v>
      </c>
      <c r="BU32">
        <v>1</v>
      </c>
      <c r="BV32">
        <v>1</v>
      </c>
      <c r="BW32" t="s">
        <v>89</v>
      </c>
      <c r="BX32">
        <v>1</v>
      </c>
      <c r="BY32" t="s">
        <v>89</v>
      </c>
      <c r="BZ32">
        <v>2</v>
      </c>
      <c r="CA32" t="s">
        <v>89</v>
      </c>
      <c r="CB32">
        <v>2</v>
      </c>
      <c r="CC32">
        <v>56</v>
      </c>
      <c r="CD32">
        <v>1.75</v>
      </c>
      <c r="CE32">
        <v>18</v>
      </c>
      <c r="CF32">
        <v>1</v>
      </c>
      <c r="CG32">
        <v>1</v>
      </c>
      <c r="CH32">
        <v>1</v>
      </c>
      <c r="CI32">
        <v>1</v>
      </c>
      <c r="CJ32">
        <v>2</v>
      </c>
      <c r="CK32" t="s">
        <v>89</v>
      </c>
      <c r="CL32">
        <v>2</v>
      </c>
      <c r="CM32">
        <v>2</v>
      </c>
      <c r="CN32">
        <v>2</v>
      </c>
      <c r="CO32" t="s">
        <v>89</v>
      </c>
      <c r="CP32">
        <v>1</v>
      </c>
      <c r="CQ32">
        <v>1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2</v>
      </c>
      <c r="DA32">
        <v>2</v>
      </c>
      <c r="DB32">
        <v>2</v>
      </c>
      <c r="DC32" t="s">
        <v>91</v>
      </c>
      <c r="DD32" t="s">
        <v>89</v>
      </c>
      <c r="DE32" t="s">
        <v>89</v>
      </c>
      <c r="DF32" t="s">
        <v>89</v>
      </c>
      <c r="DG32" t="s">
        <v>89</v>
      </c>
      <c r="DH32" t="s">
        <v>89</v>
      </c>
      <c r="DI32" t="s">
        <v>89</v>
      </c>
      <c r="DJ32" t="s">
        <v>89</v>
      </c>
      <c r="DK32" t="s">
        <v>89</v>
      </c>
      <c r="DL32" t="s">
        <v>114</v>
      </c>
      <c r="DM32" t="s">
        <v>508</v>
      </c>
      <c r="DN32" t="s">
        <v>167</v>
      </c>
      <c r="DO32" t="s">
        <v>92</v>
      </c>
      <c r="DP32" t="s">
        <v>183</v>
      </c>
      <c r="DQ32" t="s">
        <v>167</v>
      </c>
      <c r="DR32" t="s">
        <v>92</v>
      </c>
      <c r="DS32" t="s">
        <v>183</v>
      </c>
      <c r="DT32" t="s">
        <v>92</v>
      </c>
      <c r="DU32" t="s">
        <v>183</v>
      </c>
      <c r="DV32">
        <v>399</v>
      </c>
      <c r="DW32" s="6"/>
    </row>
    <row r="33" spans="1:127" x14ac:dyDescent="0.3">
      <c r="A33">
        <v>813</v>
      </c>
      <c r="B33" s="1">
        <v>44308</v>
      </c>
      <c r="C33">
        <v>16</v>
      </c>
      <c r="D33">
        <v>2021</v>
      </c>
      <c r="E33">
        <v>1100109056</v>
      </c>
      <c r="F33">
        <v>1</v>
      </c>
      <c r="G33" t="s">
        <v>518</v>
      </c>
      <c r="H33" t="s">
        <v>519</v>
      </c>
      <c r="I33" t="s">
        <v>175</v>
      </c>
      <c r="J33" t="s">
        <v>520</v>
      </c>
      <c r="K33" t="s">
        <v>86</v>
      </c>
      <c r="L33">
        <v>1110552979</v>
      </c>
      <c r="M33">
        <v>26</v>
      </c>
      <c r="N33">
        <v>1</v>
      </c>
      <c r="O33">
        <v>170</v>
      </c>
      <c r="P33" t="s">
        <v>167</v>
      </c>
      <c r="Q33" t="s">
        <v>87</v>
      </c>
      <c r="R33">
        <v>170</v>
      </c>
      <c r="S33">
        <v>73</v>
      </c>
      <c r="T33">
        <v>1</v>
      </c>
      <c r="U33">
        <v>1</v>
      </c>
      <c r="V33" t="s">
        <v>89</v>
      </c>
      <c r="W33" t="s">
        <v>276</v>
      </c>
      <c r="X33" t="s">
        <v>89</v>
      </c>
      <c r="Y33" t="s">
        <v>89</v>
      </c>
      <c r="Z33" t="s">
        <v>88</v>
      </c>
      <c r="AA33">
        <v>9997</v>
      </c>
      <c r="AB33" t="s">
        <v>93</v>
      </c>
      <c r="AC33" t="s">
        <v>128</v>
      </c>
      <c r="AD33">
        <v>6</v>
      </c>
      <c r="AF33">
        <v>2</v>
      </c>
      <c r="AG33">
        <v>2</v>
      </c>
      <c r="AH33">
        <v>2</v>
      </c>
      <c r="AI33">
        <v>2</v>
      </c>
      <c r="AJ33">
        <v>2</v>
      </c>
      <c r="AK33" t="s">
        <v>89</v>
      </c>
      <c r="AL33" t="s">
        <v>89</v>
      </c>
      <c r="AM33">
        <v>2</v>
      </c>
      <c r="AN33">
        <v>2</v>
      </c>
      <c r="AO33" t="s">
        <v>89</v>
      </c>
      <c r="AP33">
        <v>2</v>
      </c>
      <c r="AQ33">
        <v>2</v>
      </c>
      <c r="AR33">
        <v>2</v>
      </c>
      <c r="AS33">
        <v>1</v>
      </c>
      <c r="AT33">
        <v>1</v>
      </c>
      <c r="AU33">
        <v>170</v>
      </c>
      <c r="AV33">
        <v>73</v>
      </c>
      <c r="AW33">
        <v>1</v>
      </c>
      <c r="AX33" s="1">
        <v>44307</v>
      </c>
      <c r="AY33" s="1">
        <v>44237</v>
      </c>
      <c r="AZ33">
        <v>4</v>
      </c>
      <c r="BA33">
        <v>1</v>
      </c>
      <c r="BB33">
        <v>44307</v>
      </c>
      <c r="BC33">
        <v>2</v>
      </c>
      <c r="BD33">
        <v>44320</v>
      </c>
      <c r="BE33">
        <v>7</v>
      </c>
      <c r="BF33">
        <v>38238825</v>
      </c>
      <c r="BG33" s="1">
        <v>34647</v>
      </c>
      <c r="BH33">
        <v>727350971</v>
      </c>
      <c r="BI33" t="s">
        <v>521</v>
      </c>
      <c r="BJ33">
        <v>110010000013</v>
      </c>
      <c r="BL33" s="1">
        <v>44567</v>
      </c>
      <c r="BM33" t="s">
        <v>522</v>
      </c>
      <c r="BN33">
        <v>3208400</v>
      </c>
      <c r="BO33" s="1">
        <v>44489</v>
      </c>
      <c r="BQ33" t="s">
        <v>89</v>
      </c>
      <c r="BR33" t="s">
        <v>89</v>
      </c>
      <c r="BS33" t="s">
        <v>89</v>
      </c>
      <c r="BT33" t="s">
        <v>465</v>
      </c>
      <c r="BU33">
        <v>1</v>
      </c>
      <c r="BV33">
        <v>2</v>
      </c>
      <c r="BW33">
        <v>1</v>
      </c>
      <c r="BX33">
        <v>1</v>
      </c>
      <c r="BY33" t="s">
        <v>89</v>
      </c>
      <c r="BZ33">
        <v>2</v>
      </c>
      <c r="CA33" t="s">
        <v>89</v>
      </c>
      <c r="CB33">
        <v>2</v>
      </c>
      <c r="CC33">
        <v>45</v>
      </c>
      <c r="CD33">
        <v>1.7</v>
      </c>
      <c r="CE33">
        <v>16</v>
      </c>
      <c r="CF33">
        <v>2</v>
      </c>
      <c r="CG33" t="s">
        <v>89</v>
      </c>
      <c r="CH33">
        <v>2</v>
      </c>
      <c r="CI33" t="s">
        <v>89</v>
      </c>
      <c r="CJ33">
        <v>1</v>
      </c>
      <c r="CK33">
        <v>2</v>
      </c>
      <c r="CL33" t="s">
        <v>89</v>
      </c>
      <c r="CM33" t="s">
        <v>89</v>
      </c>
      <c r="CN33">
        <v>2</v>
      </c>
      <c r="CO33" t="s">
        <v>89</v>
      </c>
      <c r="CP33">
        <v>1</v>
      </c>
      <c r="CQ33">
        <v>2</v>
      </c>
      <c r="CR33">
        <v>1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1</v>
      </c>
      <c r="DA33">
        <v>2</v>
      </c>
      <c r="DB33">
        <v>1</v>
      </c>
      <c r="DC33" t="s">
        <v>91</v>
      </c>
      <c r="DD33" t="s">
        <v>89</v>
      </c>
      <c r="DE33" t="s">
        <v>89</v>
      </c>
      <c r="DF33" t="s">
        <v>89</v>
      </c>
      <c r="DG33" t="s">
        <v>89</v>
      </c>
      <c r="DH33" t="s">
        <v>89</v>
      </c>
      <c r="DI33" t="s">
        <v>89</v>
      </c>
      <c r="DJ33" t="s">
        <v>89</v>
      </c>
      <c r="DK33" t="s">
        <v>89</v>
      </c>
      <c r="DL33" t="s">
        <v>114</v>
      </c>
      <c r="DN33" t="s">
        <v>167</v>
      </c>
      <c r="DO33" t="s">
        <v>92</v>
      </c>
      <c r="DP33" t="s">
        <v>88</v>
      </c>
      <c r="DQ33" t="s">
        <v>167</v>
      </c>
      <c r="DR33" t="s">
        <v>92</v>
      </c>
      <c r="DS33" t="s">
        <v>88</v>
      </c>
      <c r="DV33">
        <v>460</v>
      </c>
      <c r="DW33" s="6"/>
    </row>
    <row r="34" spans="1:127" x14ac:dyDescent="0.3">
      <c r="A34">
        <v>813</v>
      </c>
      <c r="B34" s="1">
        <v>44352</v>
      </c>
      <c r="C34">
        <v>16</v>
      </c>
      <c r="D34">
        <v>2021</v>
      </c>
      <c r="E34">
        <v>7344302875</v>
      </c>
      <c r="F34">
        <v>5</v>
      </c>
      <c r="G34" t="s">
        <v>523</v>
      </c>
      <c r="H34" t="s">
        <v>89</v>
      </c>
      <c r="I34" t="s">
        <v>524</v>
      </c>
      <c r="J34" t="s">
        <v>105</v>
      </c>
      <c r="K34" t="s">
        <v>86</v>
      </c>
      <c r="L34">
        <v>20319681</v>
      </c>
      <c r="M34">
        <v>78</v>
      </c>
      <c r="N34">
        <v>1</v>
      </c>
      <c r="O34">
        <v>170</v>
      </c>
      <c r="P34" t="s">
        <v>167</v>
      </c>
      <c r="Q34" t="s">
        <v>95</v>
      </c>
      <c r="R34">
        <v>170</v>
      </c>
      <c r="S34">
        <v>73</v>
      </c>
      <c r="T34">
        <v>443</v>
      </c>
      <c r="U34">
        <v>1</v>
      </c>
      <c r="V34" t="s">
        <v>101</v>
      </c>
      <c r="W34" t="s">
        <v>89</v>
      </c>
      <c r="X34" t="s">
        <v>89</v>
      </c>
      <c r="Y34" t="s">
        <v>125</v>
      </c>
      <c r="Z34" t="s">
        <v>525</v>
      </c>
      <c r="AA34">
        <v>9999</v>
      </c>
      <c r="AB34" t="s">
        <v>90</v>
      </c>
      <c r="AC34" t="s">
        <v>96</v>
      </c>
      <c r="AD34">
        <v>6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 t="s">
        <v>89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1</v>
      </c>
      <c r="AT34">
        <v>1</v>
      </c>
      <c r="AU34">
        <v>170</v>
      </c>
      <c r="AV34">
        <v>73</v>
      </c>
      <c r="AW34">
        <v>443</v>
      </c>
      <c r="AX34" s="1">
        <v>44305</v>
      </c>
      <c r="AY34" s="1">
        <v>44239</v>
      </c>
      <c r="AZ34">
        <v>3</v>
      </c>
      <c r="BA34">
        <v>1</v>
      </c>
      <c r="BB34">
        <v>44339</v>
      </c>
      <c r="BC34">
        <v>2</v>
      </c>
      <c r="BD34">
        <v>44350</v>
      </c>
      <c r="BE34">
        <v>7</v>
      </c>
      <c r="BF34">
        <v>3124471777</v>
      </c>
      <c r="BG34" s="1">
        <v>15879</v>
      </c>
      <c r="BH34" t="s">
        <v>89</v>
      </c>
      <c r="BI34" t="s">
        <v>471</v>
      </c>
      <c r="BJ34">
        <v>734430000000</v>
      </c>
      <c r="BK34" t="s">
        <v>526</v>
      </c>
      <c r="BL34" s="1">
        <v>44567</v>
      </c>
      <c r="BM34" t="s">
        <v>527</v>
      </c>
      <c r="BN34">
        <v>3174767489</v>
      </c>
      <c r="BO34" s="1">
        <v>44383</v>
      </c>
      <c r="BP34">
        <v>9002191202</v>
      </c>
      <c r="BQ34" t="s">
        <v>89</v>
      </c>
      <c r="BR34" t="s">
        <v>89</v>
      </c>
      <c r="BS34" t="s">
        <v>89</v>
      </c>
      <c r="BT34" t="s">
        <v>465</v>
      </c>
      <c r="BU34">
        <v>1</v>
      </c>
      <c r="BV34">
        <v>1</v>
      </c>
      <c r="BW34" t="s">
        <v>89</v>
      </c>
      <c r="BX34">
        <v>1</v>
      </c>
      <c r="BY34" t="s">
        <v>89</v>
      </c>
      <c r="BZ34">
        <v>2</v>
      </c>
      <c r="CA34" t="s">
        <v>89</v>
      </c>
      <c r="CB34">
        <v>2</v>
      </c>
      <c r="CC34">
        <v>65</v>
      </c>
      <c r="CD34">
        <v>1.6</v>
      </c>
      <c r="CE34">
        <v>25</v>
      </c>
      <c r="CF34">
        <v>1</v>
      </c>
      <c r="CG34">
        <v>2</v>
      </c>
      <c r="CH34">
        <v>1</v>
      </c>
      <c r="CI34">
        <v>1</v>
      </c>
      <c r="CJ34">
        <v>1</v>
      </c>
      <c r="CK34">
        <v>1</v>
      </c>
      <c r="CL34">
        <v>1</v>
      </c>
      <c r="CM34" t="s">
        <v>89</v>
      </c>
      <c r="CN34">
        <v>2</v>
      </c>
      <c r="CO34" t="s">
        <v>89</v>
      </c>
      <c r="CP34">
        <v>1</v>
      </c>
      <c r="CQ34">
        <v>2</v>
      </c>
      <c r="CR34">
        <v>2</v>
      </c>
      <c r="CS34">
        <v>2</v>
      </c>
      <c r="CT34">
        <v>2</v>
      </c>
      <c r="CU34">
        <v>1</v>
      </c>
      <c r="CV34">
        <v>2</v>
      </c>
      <c r="CW34">
        <v>1</v>
      </c>
      <c r="CX34">
        <v>2</v>
      </c>
      <c r="CY34">
        <v>2</v>
      </c>
      <c r="CZ34">
        <v>2</v>
      </c>
      <c r="DA34">
        <v>2</v>
      </c>
      <c r="DB34">
        <v>2</v>
      </c>
      <c r="DC34" t="s">
        <v>91</v>
      </c>
      <c r="DD34" t="s">
        <v>89</v>
      </c>
      <c r="DE34" t="s">
        <v>89</v>
      </c>
      <c r="DF34" t="s">
        <v>89</v>
      </c>
      <c r="DG34" t="s">
        <v>89</v>
      </c>
      <c r="DH34" t="s">
        <v>89</v>
      </c>
      <c r="DI34" t="s">
        <v>89</v>
      </c>
      <c r="DJ34" t="s">
        <v>89</v>
      </c>
      <c r="DK34" t="s">
        <v>89</v>
      </c>
      <c r="DL34" t="s">
        <v>114</v>
      </c>
      <c r="DM34" t="s">
        <v>528</v>
      </c>
      <c r="DN34" t="s">
        <v>167</v>
      </c>
      <c r="DO34" t="s">
        <v>92</v>
      </c>
      <c r="DP34" t="s">
        <v>123</v>
      </c>
      <c r="DQ34" t="s">
        <v>167</v>
      </c>
      <c r="DR34" t="s">
        <v>92</v>
      </c>
      <c r="DS34" t="s">
        <v>123</v>
      </c>
      <c r="DT34" t="s">
        <v>92</v>
      </c>
      <c r="DU34" t="s">
        <v>123</v>
      </c>
      <c r="DV34">
        <v>640</v>
      </c>
      <c r="DW34" s="6"/>
    </row>
    <row r="35" spans="1:127" x14ac:dyDescent="0.3">
      <c r="A35">
        <v>813</v>
      </c>
      <c r="B35" s="1">
        <v>44321</v>
      </c>
      <c r="C35">
        <v>16</v>
      </c>
      <c r="D35">
        <v>2021</v>
      </c>
      <c r="E35">
        <v>7300101047</v>
      </c>
      <c r="F35">
        <v>1</v>
      </c>
      <c r="G35" t="s">
        <v>107</v>
      </c>
      <c r="H35" t="s">
        <v>529</v>
      </c>
      <c r="I35" t="s">
        <v>129</v>
      </c>
      <c r="J35" t="s">
        <v>530</v>
      </c>
      <c r="K35" t="s">
        <v>86</v>
      </c>
      <c r="L35">
        <v>21068182</v>
      </c>
      <c r="M35">
        <v>73</v>
      </c>
      <c r="N35">
        <v>1</v>
      </c>
      <c r="O35">
        <v>170</v>
      </c>
      <c r="P35" t="s">
        <v>167</v>
      </c>
      <c r="Q35" t="s">
        <v>95</v>
      </c>
      <c r="R35">
        <v>170</v>
      </c>
      <c r="S35">
        <v>73</v>
      </c>
      <c r="T35">
        <v>1</v>
      </c>
      <c r="U35">
        <v>1</v>
      </c>
      <c r="V35" t="s">
        <v>101</v>
      </c>
      <c r="W35" t="s">
        <v>89</v>
      </c>
      <c r="X35" t="s">
        <v>89</v>
      </c>
      <c r="Y35" t="s">
        <v>531</v>
      </c>
      <c r="Z35" t="s">
        <v>532</v>
      </c>
      <c r="AA35">
        <v>9950</v>
      </c>
      <c r="AB35" t="s">
        <v>93</v>
      </c>
      <c r="AC35" t="s">
        <v>533</v>
      </c>
      <c r="AD35">
        <v>6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 t="s">
        <v>89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1</v>
      </c>
      <c r="AT35">
        <v>1</v>
      </c>
      <c r="AU35">
        <v>170</v>
      </c>
      <c r="AV35">
        <v>73</v>
      </c>
      <c r="AW35">
        <v>1</v>
      </c>
      <c r="AX35" s="1">
        <v>44305</v>
      </c>
      <c r="AY35" s="1">
        <v>44305</v>
      </c>
      <c r="AZ35">
        <v>3</v>
      </c>
      <c r="BA35">
        <v>1</v>
      </c>
      <c r="BB35" s="1">
        <v>44305</v>
      </c>
      <c r="BC35">
        <v>2</v>
      </c>
      <c r="BD35">
        <v>44321</v>
      </c>
      <c r="BE35">
        <v>3</v>
      </c>
      <c r="BF35">
        <v>3188993772</v>
      </c>
      <c r="BG35" s="1">
        <v>17537</v>
      </c>
      <c r="BH35">
        <v>727906642</v>
      </c>
      <c r="BI35" t="s">
        <v>534</v>
      </c>
      <c r="BJ35">
        <v>730010104701</v>
      </c>
      <c r="BK35" t="s">
        <v>118</v>
      </c>
      <c r="BL35" s="1">
        <v>44567</v>
      </c>
      <c r="BM35" t="s">
        <v>535</v>
      </c>
      <c r="BN35">
        <v>2739805</v>
      </c>
      <c r="BO35" s="1">
        <v>44496</v>
      </c>
      <c r="BP35">
        <v>8907068339</v>
      </c>
      <c r="BQ35" t="s">
        <v>89</v>
      </c>
      <c r="BR35" t="s">
        <v>89</v>
      </c>
      <c r="BS35" t="s">
        <v>89</v>
      </c>
      <c r="BT35" t="s">
        <v>401</v>
      </c>
      <c r="BU35">
        <v>1</v>
      </c>
      <c r="BV35">
        <v>1</v>
      </c>
      <c r="BW35" t="s">
        <v>89</v>
      </c>
      <c r="BX35">
        <v>1</v>
      </c>
      <c r="BY35" t="s">
        <v>89</v>
      </c>
      <c r="BZ35">
        <v>2</v>
      </c>
      <c r="CA35" t="s">
        <v>89</v>
      </c>
      <c r="CB35">
        <v>2</v>
      </c>
      <c r="CC35">
        <v>65</v>
      </c>
      <c r="CD35">
        <v>1.6</v>
      </c>
      <c r="CE35">
        <v>25</v>
      </c>
      <c r="CF35">
        <v>1</v>
      </c>
      <c r="CG35">
        <v>1</v>
      </c>
      <c r="CH35">
        <v>1</v>
      </c>
      <c r="CI35">
        <v>3</v>
      </c>
      <c r="CJ35">
        <v>2</v>
      </c>
      <c r="CK35" t="s">
        <v>89</v>
      </c>
      <c r="CL35" t="s">
        <v>89</v>
      </c>
      <c r="CM35" t="s">
        <v>89</v>
      </c>
      <c r="CN35">
        <v>2</v>
      </c>
      <c r="CO35" t="s">
        <v>89</v>
      </c>
      <c r="CP35">
        <v>1</v>
      </c>
      <c r="CQ35">
        <v>2</v>
      </c>
      <c r="CR35">
        <v>1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 t="s">
        <v>91</v>
      </c>
      <c r="DD35" t="s">
        <v>89</v>
      </c>
      <c r="DE35" t="s">
        <v>89</v>
      </c>
      <c r="DF35" t="s">
        <v>89</v>
      </c>
      <c r="DG35" t="s">
        <v>89</v>
      </c>
      <c r="DH35" t="s">
        <v>89</v>
      </c>
      <c r="DI35" t="s">
        <v>89</v>
      </c>
      <c r="DJ35" t="s">
        <v>89</v>
      </c>
      <c r="DK35" t="s">
        <v>89</v>
      </c>
      <c r="DL35" t="s">
        <v>114</v>
      </c>
      <c r="DM35" t="s">
        <v>118</v>
      </c>
      <c r="DN35" t="s">
        <v>167</v>
      </c>
      <c r="DO35" t="s">
        <v>92</v>
      </c>
      <c r="DP35" t="s">
        <v>88</v>
      </c>
      <c r="DQ35" t="s">
        <v>167</v>
      </c>
      <c r="DR35" t="s">
        <v>92</v>
      </c>
      <c r="DS35" t="s">
        <v>88</v>
      </c>
      <c r="DT35" t="s">
        <v>92</v>
      </c>
      <c r="DU35" t="s">
        <v>88</v>
      </c>
      <c r="DV35">
        <v>466</v>
      </c>
      <c r="DW35" s="6"/>
    </row>
    <row r="36" spans="1:127" x14ac:dyDescent="0.3">
      <c r="A36">
        <v>813</v>
      </c>
      <c r="B36" s="1">
        <v>44307</v>
      </c>
      <c r="C36">
        <v>16</v>
      </c>
      <c r="D36">
        <v>2021</v>
      </c>
      <c r="E36">
        <v>7300100966</v>
      </c>
      <c r="F36">
        <v>1</v>
      </c>
      <c r="G36" t="s">
        <v>536</v>
      </c>
      <c r="H36" t="s">
        <v>89</v>
      </c>
      <c r="I36" t="s">
        <v>537</v>
      </c>
      <c r="J36" t="s">
        <v>538</v>
      </c>
      <c r="K36" t="s">
        <v>86</v>
      </c>
      <c r="L36">
        <v>36307457</v>
      </c>
      <c r="M36">
        <v>40</v>
      </c>
      <c r="N36">
        <v>1</v>
      </c>
      <c r="O36">
        <v>170</v>
      </c>
      <c r="P36" t="s">
        <v>167</v>
      </c>
      <c r="Q36" t="s">
        <v>95</v>
      </c>
      <c r="R36">
        <v>170</v>
      </c>
      <c r="S36">
        <v>73</v>
      </c>
      <c r="T36">
        <v>1</v>
      </c>
      <c r="U36">
        <v>1</v>
      </c>
      <c r="V36">
        <v>9.9999999999999902E+19</v>
      </c>
      <c r="W36" t="s">
        <v>89</v>
      </c>
      <c r="X36" t="s">
        <v>89</v>
      </c>
      <c r="Y36" t="s">
        <v>539</v>
      </c>
      <c r="Z36" t="s">
        <v>540</v>
      </c>
      <c r="AA36">
        <v>9622</v>
      </c>
      <c r="AB36" t="s">
        <v>90</v>
      </c>
      <c r="AC36" t="s">
        <v>97</v>
      </c>
      <c r="AD36">
        <v>6</v>
      </c>
      <c r="AF36">
        <v>3</v>
      </c>
      <c r="AG36">
        <v>2</v>
      </c>
      <c r="AH36">
        <v>2</v>
      </c>
      <c r="AI36">
        <v>2</v>
      </c>
      <c r="AJ36">
        <v>2</v>
      </c>
      <c r="AK36">
        <v>2</v>
      </c>
      <c r="AL36" t="s">
        <v>89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1</v>
      </c>
      <c r="AT36">
        <v>1</v>
      </c>
      <c r="AU36">
        <v>170</v>
      </c>
      <c r="AV36">
        <v>73</v>
      </c>
      <c r="AW36">
        <v>1</v>
      </c>
      <c r="AX36" s="1">
        <v>44307</v>
      </c>
      <c r="AY36" s="1">
        <v>44146</v>
      </c>
      <c r="AZ36">
        <v>3</v>
      </c>
      <c r="BA36">
        <v>2</v>
      </c>
      <c r="BB36" t="s">
        <v>91</v>
      </c>
      <c r="BC36">
        <v>1</v>
      </c>
      <c r="BD36" t="s">
        <v>91</v>
      </c>
      <c r="BE36">
        <v>7</v>
      </c>
      <c r="BF36">
        <v>3102456552</v>
      </c>
      <c r="BG36" s="1">
        <v>29434</v>
      </c>
      <c r="BH36" t="s">
        <v>89</v>
      </c>
      <c r="BI36" t="s">
        <v>89</v>
      </c>
      <c r="BJ36">
        <v>730010096604</v>
      </c>
      <c r="BK36" t="s">
        <v>159</v>
      </c>
      <c r="BL36" s="1">
        <v>44567</v>
      </c>
      <c r="BM36" t="s">
        <v>541</v>
      </c>
      <c r="BN36">
        <v>2771186</v>
      </c>
      <c r="BO36" s="1">
        <v>44477</v>
      </c>
      <c r="BP36">
        <v>8002541326</v>
      </c>
      <c r="BQ36" t="s">
        <v>89</v>
      </c>
      <c r="BR36" t="s">
        <v>89</v>
      </c>
      <c r="BS36" t="s">
        <v>89</v>
      </c>
      <c r="BT36" t="s">
        <v>465</v>
      </c>
      <c r="BU36">
        <v>1</v>
      </c>
      <c r="BV36">
        <v>2</v>
      </c>
      <c r="BW36">
        <v>9</v>
      </c>
      <c r="BX36">
        <v>1</v>
      </c>
      <c r="BY36" t="s">
        <v>89</v>
      </c>
      <c r="BZ36">
        <v>2</v>
      </c>
      <c r="CA36" t="s">
        <v>89</v>
      </c>
      <c r="CB36">
        <v>2</v>
      </c>
      <c r="CC36">
        <v>78</v>
      </c>
      <c r="CD36">
        <v>1.53</v>
      </c>
      <c r="CE36">
        <v>33</v>
      </c>
      <c r="CF36">
        <v>2</v>
      </c>
      <c r="CG36" t="s">
        <v>89</v>
      </c>
      <c r="CH36">
        <v>2</v>
      </c>
      <c r="CI36" t="s">
        <v>89</v>
      </c>
      <c r="CJ36">
        <v>2</v>
      </c>
      <c r="CK36" t="s">
        <v>89</v>
      </c>
      <c r="CL36" t="s">
        <v>89</v>
      </c>
      <c r="CM36" t="s">
        <v>89</v>
      </c>
      <c r="CN36">
        <v>1</v>
      </c>
      <c r="CO36">
        <v>1</v>
      </c>
      <c r="CP36">
        <v>1</v>
      </c>
      <c r="CQ36">
        <v>2</v>
      </c>
      <c r="CR36">
        <v>1</v>
      </c>
      <c r="CS36">
        <v>2</v>
      </c>
      <c r="CT36">
        <v>1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2</v>
      </c>
      <c r="DC36" t="s">
        <v>91</v>
      </c>
      <c r="DD36" t="s">
        <v>89</v>
      </c>
      <c r="DE36" t="s">
        <v>89</v>
      </c>
      <c r="DF36" t="s">
        <v>89</v>
      </c>
      <c r="DG36" t="s">
        <v>89</v>
      </c>
      <c r="DH36" t="s">
        <v>89</v>
      </c>
      <c r="DI36" t="s">
        <v>89</v>
      </c>
      <c r="DJ36" t="s">
        <v>89</v>
      </c>
      <c r="DK36" t="s">
        <v>89</v>
      </c>
      <c r="DL36" t="s">
        <v>114</v>
      </c>
      <c r="DM36" t="s">
        <v>542</v>
      </c>
      <c r="DN36" t="s">
        <v>167</v>
      </c>
      <c r="DO36" t="s">
        <v>92</v>
      </c>
      <c r="DP36" t="s">
        <v>88</v>
      </c>
      <c r="DQ36" t="s">
        <v>167</v>
      </c>
      <c r="DR36" t="s">
        <v>92</v>
      </c>
      <c r="DS36" t="s">
        <v>88</v>
      </c>
      <c r="DT36" t="s">
        <v>92</v>
      </c>
      <c r="DU36" t="s">
        <v>88</v>
      </c>
      <c r="DV36">
        <v>1133</v>
      </c>
      <c r="DW36" s="6"/>
    </row>
    <row r="37" spans="1:127" x14ac:dyDescent="0.3">
      <c r="A37">
        <v>813</v>
      </c>
      <c r="B37" s="1">
        <v>44307</v>
      </c>
      <c r="C37">
        <v>16</v>
      </c>
      <c r="D37">
        <v>2021</v>
      </c>
      <c r="E37">
        <v>7358501092</v>
      </c>
      <c r="F37">
        <v>1</v>
      </c>
      <c r="G37" t="s">
        <v>119</v>
      </c>
      <c r="H37" t="s">
        <v>543</v>
      </c>
      <c r="I37" t="s">
        <v>103</v>
      </c>
      <c r="J37" t="s">
        <v>196</v>
      </c>
      <c r="K37" t="s">
        <v>86</v>
      </c>
      <c r="L37">
        <v>5982567</v>
      </c>
      <c r="M37">
        <v>73</v>
      </c>
      <c r="N37">
        <v>1</v>
      </c>
      <c r="O37">
        <v>170</v>
      </c>
      <c r="P37" t="s">
        <v>167</v>
      </c>
      <c r="Q37" t="s">
        <v>87</v>
      </c>
      <c r="R37">
        <v>170</v>
      </c>
      <c r="S37">
        <v>73</v>
      </c>
      <c r="T37">
        <v>585</v>
      </c>
      <c r="U37">
        <v>1</v>
      </c>
      <c r="V37" t="s">
        <v>544</v>
      </c>
      <c r="W37" t="s">
        <v>89</v>
      </c>
      <c r="X37" t="s">
        <v>89</v>
      </c>
      <c r="Y37" t="s">
        <v>544</v>
      </c>
      <c r="Z37" t="s">
        <v>545</v>
      </c>
      <c r="AA37">
        <v>9999</v>
      </c>
      <c r="AB37" t="s">
        <v>90</v>
      </c>
      <c r="AC37" t="s">
        <v>185</v>
      </c>
      <c r="AD37">
        <v>6</v>
      </c>
      <c r="AF37">
        <v>1</v>
      </c>
      <c r="AG37">
        <v>2</v>
      </c>
      <c r="AH37">
        <v>2</v>
      </c>
      <c r="AI37">
        <v>2</v>
      </c>
      <c r="AJ37">
        <v>2</v>
      </c>
      <c r="AK37" t="s">
        <v>89</v>
      </c>
      <c r="AL37" t="s">
        <v>89</v>
      </c>
      <c r="AM37">
        <v>2</v>
      </c>
      <c r="AN37">
        <v>2</v>
      </c>
      <c r="AO37" t="s">
        <v>89</v>
      </c>
      <c r="AP37">
        <v>2</v>
      </c>
      <c r="AQ37">
        <v>2</v>
      </c>
      <c r="AR37">
        <v>2</v>
      </c>
      <c r="AS37">
        <v>1</v>
      </c>
      <c r="AT37">
        <v>1</v>
      </c>
      <c r="AU37">
        <v>170</v>
      </c>
      <c r="AV37">
        <v>73</v>
      </c>
      <c r="AW37">
        <v>585</v>
      </c>
      <c r="AX37" s="1">
        <v>44307</v>
      </c>
      <c r="AY37" s="1">
        <v>44117</v>
      </c>
      <c r="AZ37">
        <v>4</v>
      </c>
      <c r="BA37">
        <v>2</v>
      </c>
      <c r="BB37" s="1" t="s">
        <v>91</v>
      </c>
      <c r="BC37">
        <v>1</v>
      </c>
      <c r="BD37" t="s">
        <v>91</v>
      </c>
      <c r="BE37">
        <v>3</v>
      </c>
      <c r="BF37">
        <v>3058176485</v>
      </c>
      <c r="BG37" s="1">
        <v>17445</v>
      </c>
      <c r="BH37" t="s">
        <v>89</v>
      </c>
      <c r="BI37" t="s">
        <v>89</v>
      </c>
      <c r="BJ37">
        <v>735850109201</v>
      </c>
      <c r="BK37" t="s">
        <v>546</v>
      </c>
      <c r="BL37" s="1">
        <v>44567</v>
      </c>
      <c r="BM37" t="s">
        <v>547</v>
      </c>
      <c r="BN37">
        <v>2280020</v>
      </c>
      <c r="BO37" s="1">
        <v>44355</v>
      </c>
      <c r="BP37">
        <v>890701353</v>
      </c>
      <c r="BQ37" t="s">
        <v>89</v>
      </c>
      <c r="BR37" t="s">
        <v>89</v>
      </c>
      <c r="BS37" t="s">
        <v>89</v>
      </c>
      <c r="BT37" t="s">
        <v>401</v>
      </c>
      <c r="BU37">
        <v>1</v>
      </c>
      <c r="BV37">
        <v>1</v>
      </c>
      <c r="BW37" t="s">
        <v>89</v>
      </c>
      <c r="BX37">
        <v>1</v>
      </c>
      <c r="BY37" t="s">
        <v>89</v>
      </c>
      <c r="BZ37">
        <v>2</v>
      </c>
      <c r="CA37" t="s">
        <v>89</v>
      </c>
      <c r="CB37">
        <v>2</v>
      </c>
      <c r="CC37">
        <v>58</v>
      </c>
      <c r="CD37">
        <v>1.69</v>
      </c>
      <c r="CE37">
        <v>20</v>
      </c>
      <c r="CF37">
        <v>1</v>
      </c>
      <c r="CG37">
        <v>1</v>
      </c>
      <c r="CH37">
        <v>1</v>
      </c>
      <c r="CI37">
        <v>3</v>
      </c>
      <c r="CJ37">
        <v>2</v>
      </c>
      <c r="CK37" t="s">
        <v>89</v>
      </c>
      <c r="CL37" t="s">
        <v>89</v>
      </c>
      <c r="CM37" t="s">
        <v>89</v>
      </c>
      <c r="CN37">
        <v>2</v>
      </c>
      <c r="CO37" t="s">
        <v>89</v>
      </c>
      <c r="CP37">
        <v>1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 t="s">
        <v>91</v>
      </c>
      <c r="DD37" t="s">
        <v>89</v>
      </c>
      <c r="DE37" t="s">
        <v>89</v>
      </c>
      <c r="DF37" t="s">
        <v>89</v>
      </c>
      <c r="DG37" t="s">
        <v>89</v>
      </c>
      <c r="DH37" t="s">
        <v>89</v>
      </c>
      <c r="DI37" t="s">
        <v>89</v>
      </c>
      <c r="DJ37" t="s">
        <v>89</v>
      </c>
      <c r="DK37" t="s">
        <v>89</v>
      </c>
      <c r="DL37" t="s">
        <v>114</v>
      </c>
      <c r="DM37" t="s">
        <v>546</v>
      </c>
      <c r="DN37" t="s">
        <v>167</v>
      </c>
      <c r="DO37" t="s">
        <v>92</v>
      </c>
      <c r="DP37" t="s">
        <v>484</v>
      </c>
      <c r="DQ37" t="s">
        <v>167</v>
      </c>
      <c r="DR37" t="s">
        <v>92</v>
      </c>
      <c r="DS37" t="s">
        <v>484</v>
      </c>
      <c r="DT37" t="s">
        <v>92</v>
      </c>
      <c r="DU37" t="s">
        <v>484</v>
      </c>
      <c r="DV37">
        <v>397</v>
      </c>
      <c r="DW37" s="6"/>
    </row>
    <row r="38" spans="1:127" x14ac:dyDescent="0.3">
      <c r="A38">
        <v>813</v>
      </c>
      <c r="B38" s="1">
        <v>44312</v>
      </c>
      <c r="C38">
        <v>16</v>
      </c>
      <c r="D38">
        <v>2021</v>
      </c>
      <c r="E38">
        <v>7300102974</v>
      </c>
      <c r="F38">
        <v>1</v>
      </c>
      <c r="G38" t="s">
        <v>548</v>
      </c>
      <c r="H38" t="s">
        <v>89</v>
      </c>
      <c r="I38" t="s">
        <v>549</v>
      </c>
      <c r="J38" t="s">
        <v>550</v>
      </c>
      <c r="K38" t="s">
        <v>86</v>
      </c>
      <c r="L38">
        <v>65799291</v>
      </c>
      <c r="M38">
        <v>46</v>
      </c>
      <c r="N38">
        <v>1</v>
      </c>
      <c r="O38">
        <v>170</v>
      </c>
      <c r="P38" t="s">
        <v>167</v>
      </c>
      <c r="Q38" t="s">
        <v>95</v>
      </c>
      <c r="R38">
        <v>170</v>
      </c>
      <c r="S38">
        <v>73</v>
      </c>
      <c r="T38">
        <v>217</v>
      </c>
      <c r="U38">
        <v>3</v>
      </c>
      <c r="V38" t="s">
        <v>89</v>
      </c>
      <c r="W38" t="s">
        <v>89</v>
      </c>
      <c r="X38" t="s">
        <v>551</v>
      </c>
      <c r="Y38" t="s">
        <v>89</v>
      </c>
      <c r="Z38" t="s">
        <v>552</v>
      </c>
      <c r="AA38">
        <v>9996</v>
      </c>
      <c r="AB38" t="s">
        <v>93</v>
      </c>
      <c r="AC38" t="s">
        <v>206</v>
      </c>
      <c r="AD38">
        <v>1</v>
      </c>
      <c r="AE38" t="s">
        <v>209</v>
      </c>
      <c r="AF38">
        <v>1</v>
      </c>
      <c r="AG38">
        <v>2</v>
      </c>
      <c r="AH38">
        <v>2</v>
      </c>
      <c r="AI38">
        <v>2</v>
      </c>
      <c r="AJ38">
        <v>2</v>
      </c>
      <c r="AK38">
        <v>2</v>
      </c>
      <c r="AL38" t="s">
        <v>89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1</v>
      </c>
      <c r="AT38">
        <v>1</v>
      </c>
      <c r="AU38">
        <v>170</v>
      </c>
      <c r="AV38">
        <v>73</v>
      </c>
      <c r="AW38">
        <v>217</v>
      </c>
      <c r="AX38" s="1">
        <v>44308</v>
      </c>
      <c r="AY38" s="1">
        <v>44268</v>
      </c>
      <c r="AZ38">
        <v>3</v>
      </c>
      <c r="BA38">
        <v>1</v>
      </c>
      <c r="BB38" s="1">
        <v>44308</v>
      </c>
      <c r="BC38">
        <v>2</v>
      </c>
      <c r="BD38">
        <v>44314</v>
      </c>
      <c r="BE38">
        <v>7</v>
      </c>
      <c r="BF38">
        <v>3172803222</v>
      </c>
      <c r="BG38" s="1">
        <v>27307</v>
      </c>
      <c r="BH38">
        <v>727901990</v>
      </c>
      <c r="BI38" t="s">
        <v>553</v>
      </c>
      <c r="BJ38">
        <v>730010297401</v>
      </c>
      <c r="BK38" t="s">
        <v>490</v>
      </c>
      <c r="BL38" s="1">
        <v>44567</v>
      </c>
      <c r="BM38" t="s">
        <v>554</v>
      </c>
      <c r="BN38">
        <v>2710102</v>
      </c>
      <c r="BO38" s="1">
        <v>44482</v>
      </c>
      <c r="BP38">
        <v>9012230464</v>
      </c>
      <c r="BQ38" t="s">
        <v>89</v>
      </c>
      <c r="BR38" t="s">
        <v>89</v>
      </c>
      <c r="BS38" t="s">
        <v>89</v>
      </c>
      <c r="BT38" t="s">
        <v>394</v>
      </c>
      <c r="BU38">
        <v>1</v>
      </c>
      <c r="BV38">
        <v>1</v>
      </c>
      <c r="BW38" t="s">
        <v>89</v>
      </c>
      <c r="BX38">
        <v>2</v>
      </c>
      <c r="BY38">
        <v>5</v>
      </c>
      <c r="BZ38">
        <v>2</v>
      </c>
      <c r="CA38" t="s">
        <v>89</v>
      </c>
      <c r="CB38">
        <v>2</v>
      </c>
      <c r="CC38">
        <v>52</v>
      </c>
      <c r="CD38">
        <v>1.5</v>
      </c>
      <c r="CE38">
        <v>23</v>
      </c>
      <c r="CF38">
        <v>1</v>
      </c>
      <c r="CG38">
        <v>1</v>
      </c>
      <c r="CH38">
        <v>2</v>
      </c>
      <c r="CI38" t="s">
        <v>89</v>
      </c>
      <c r="CJ38">
        <v>2</v>
      </c>
      <c r="CK38" t="s">
        <v>89</v>
      </c>
      <c r="CL38" t="s">
        <v>89</v>
      </c>
      <c r="CM38" t="s">
        <v>89</v>
      </c>
      <c r="CN38">
        <v>2</v>
      </c>
      <c r="CO38" t="s">
        <v>89</v>
      </c>
      <c r="CP38">
        <v>1</v>
      </c>
      <c r="CQ38">
        <v>1</v>
      </c>
      <c r="CR38">
        <v>1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1</v>
      </c>
      <c r="CY38">
        <v>2</v>
      </c>
      <c r="CZ38">
        <v>2</v>
      </c>
      <c r="DA38">
        <v>2</v>
      </c>
      <c r="DB38">
        <v>2</v>
      </c>
      <c r="DC38" t="s">
        <v>91</v>
      </c>
      <c r="DD38" t="s">
        <v>89</v>
      </c>
      <c r="DE38" t="s">
        <v>89</v>
      </c>
      <c r="DF38" t="s">
        <v>89</v>
      </c>
      <c r="DG38" t="s">
        <v>89</v>
      </c>
      <c r="DH38" t="s">
        <v>89</v>
      </c>
      <c r="DI38" t="s">
        <v>89</v>
      </c>
      <c r="DJ38" t="s">
        <v>89</v>
      </c>
      <c r="DK38" t="s">
        <v>89</v>
      </c>
      <c r="DL38" t="s">
        <v>114</v>
      </c>
      <c r="DM38" t="s">
        <v>490</v>
      </c>
      <c r="DN38" t="s">
        <v>167</v>
      </c>
      <c r="DO38" t="s">
        <v>92</v>
      </c>
      <c r="DP38" t="s">
        <v>172</v>
      </c>
      <c r="DQ38" t="s">
        <v>167</v>
      </c>
      <c r="DR38" t="s">
        <v>92</v>
      </c>
      <c r="DS38" t="s">
        <v>172</v>
      </c>
      <c r="DT38" t="s">
        <v>92</v>
      </c>
      <c r="DU38" t="s">
        <v>88</v>
      </c>
      <c r="DV38">
        <v>719</v>
      </c>
      <c r="DW38" s="6"/>
    </row>
    <row r="39" spans="1:127" x14ac:dyDescent="0.3">
      <c r="A39">
        <v>813</v>
      </c>
      <c r="B39" s="1">
        <v>44314</v>
      </c>
      <c r="C39">
        <v>16</v>
      </c>
      <c r="D39">
        <v>2021</v>
      </c>
      <c r="E39">
        <v>7300100966</v>
      </c>
      <c r="F39">
        <v>4</v>
      </c>
      <c r="G39" t="s">
        <v>210</v>
      </c>
      <c r="H39" t="s">
        <v>89</v>
      </c>
      <c r="I39" t="s">
        <v>520</v>
      </c>
      <c r="J39" t="s">
        <v>555</v>
      </c>
      <c r="K39" t="s">
        <v>86</v>
      </c>
      <c r="L39">
        <v>93395109</v>
      </c>
      <c r="M39">
        <v>46</v>
      </c>
      <c r="N39">
        <v>1</v>
      </c>
      <c r="O39">
        <v>170</v>
      </c>
      <c r="P39" t="s">
        <v>167</v>
      </c>
      <c r="Q39" t="s">
        <v>87</v>
      </c>
      <c r="R39">
        <v>170</v>
      </c>
      <c r="S39">
        <v>73</v>
      </c>
      <c r="T39">
        <v>1</v>
      </c>
      <c r="U39">
        <v>1</v>
      </c>
      <c r="V39">
        <v>9.9999999999999902E+19</v>
      </c>
      <c r="W39" t="s">
        <v>89</v>
      </c>
      <c r="X39" t="s">
        <v>89</v>
      </c>
      <c r="Y39" t="s">
        <v>556</v>
      </c>
      <c r="Z39" t="s">
        <v>557</v>
      </c>
      <c r="AA39">
        <v>9622</v>
      </c>
      <c r="AB39" t="s">
        <v>90</v>
      </c>
      <c r="AC39" t="s">
        <v>97</v>
      </c>
      <c r="AD39">
        <v>6</v>
      </c>
      <c r="AF39">
        <v>2</v>
      </c>
      <c r="AG39">
        <v>2</v>
      </c>
      <c r="AH39">
        <v>2</v>
      </c>
      <c r="AI39">
        <v>2</v>
      </c>
      <c r="AJ39">
        <v>2</v>
      </c>
      <c r="AK39" t="s">
        <v>89</v>
      </c>
      <c r="AL39" t="s">
        <v>89</v>
      </c>
      <c r="AM39">
        <v>2</v>
      </c>
      <c r="AN39">
        <v>2</v>
      </c>
      <c r="AO39" t="s">
        <v>89</v>
      </c>
      <c r="AP39">
        <v>2</v>
      </c>
      <c r="AQ39">
        <v>2</v>
      </c>
      <c r="AR39">
        <v>2</v>
      </c>
      <c r="AS39">
        <v>1</v>
      </c>
      <c r="AT39">
        <v>1</v>
      </c>
      <c r="AU39">
        <v>170</v>
      </c>
      <c r="AV39">
        <v>73</v>
      </c>
      <c r="AW39">
        <v>1</v>
      </c>
      <c r="AX39" s="1">
        <v>44310</v>
      </c>
      <c r="AY39" s="1">
        <v>44310</v>
      </c>
      <c r="AZ39">
        <v>4</v>
      </c>
      <c r="BA39">
        <v>1</v>
      </c>
      <c r="BB39">
        <v>44310</v>
      </c>
      <c r="BC39">
        <v>1</v>
      </c>
      <c r="BD39" t="s">
        <v>91</v>
      </c>
      <c r="BE39">
        <v>7</v>
      </c>
      <c r="BF39">
        <v>3207358205</v>
      </c>
      <c r="BG39" s="1">
        <v>27445</v>
      </c>
      <c r="BH39" t="s">
        <v>89</v>
      </c>
      <c r="BI39" t="s">
        <v>89</v>
      </c>
      <c r="BJ39">
        <v>730010096604</v>
      </c>
      <c r="BK39" t="s">
        <v>159</v>
      </c>
      <c r="BL39" s="1">
        <v>44567</v>
      </c>
      <c r="BM39" t="s">
        <v>558</v>
      </c>
      <c r="BN39">
        <v>2771186</v>
      </c>
      <c r="BO39" s="1">
        <v>44477</v>
      </c>
      <c r="BP39">
        <v>800254132</v>
      </c>
      <c r="BQ39" t="s">
        <v>89</v>
      </c>
      <c r="BR39" t="s">
        <v>89</v>
      </c>
      <c r="BS39" t="s">
        <v>89</v>
      </c>
      <c r="BT39" t="s">
        <v>559</v>
      </c>
      <c r="BU39">
        <v>1</v>
      </c>
      <c r="BV39">
        <v>2</v>
      </c>
      <c r="BW39">
        <v>2</v>
      </c>
      <c r="BX39">
        <v>1</v>
      </c>
      <c r="BY39" t="s">
        <v>89</v>
      </c>
      <c r="BZ39">
        <v>2</v>
      </c>
      <c r="CA39" t="s">
        <v>89</v>
      </c>
      <c r="CB39">
        <v>1</v>
      </c>
      <c r="CC39">
        <v>95</v>
      </c>
      <c r="CD39">
        <v>1.75</v>
      </c>
      <c r="CE39">
        <v>31</v>
      </c>
      <c r="CF39">
        <v>2</v>
      </c>
      <c r="CG39" t="s">
        <v>89</v>
      </c>
      <c r="CH39">
        <v>2</v>
      </c>
      <c r="CI39" t="s">
        <v>89</v>
      </c>
      <c r="CJ39">
        <v>1</v>
      </c>
      <c r="CK39">
        <v>2</v>
      </c>
      <c r="CL39" t="s">
        <v>89</v>
      </c>
      <c r="CM39" t="s">
        <v>89</v>
      </c>
      <c r="CN39">
        <v>2</v>
      </c>
      <c r="CO39" t="s">
        <v>89</v>
      </c>
      <c r="CP39">
        <v>1</v>
      </c>
      <c r="CQ39">
        <v>2</v>
      </c>
      <c r="CR39">
        <v>1</v>
      </c>
      <c r="CS39">
        <v>1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2</v>
      </c>
      <c r="DC39" t="s">
        <v>91</v>
      </c>
      <c r="DD39" t="s">
        <v>89</v>
      </c>
      <c r="DE39" t="s">
        <v>89</v>
      </c>
      <c r="DF39" t="s">
        <v>89</v>
      </c>
      <c r="DG39" t="s">
        <v>89</v>
      </c>
      <c r="DH39" t="s">
        <v>89</v>
      </c>
      <c r="DI39" t="s">
        <v>89</v>
      </c>
      <c r="DJ39" t="s">
        <v>89</v>
      </c>
      <c r="DK39" t="s">
        <v>89</v>
      </c>
      <c r="DL39" t="s">
        <v>114</v>
      </c>
      <c r="DM39" t="s">
        <v>159</v>
      </c>
      <c r="DN39" t="s">
        <v>167</v>
      </c>
      <c r="DO39" t="s">
        <v>92</v>
      </c>
      <c r="DP39" t="s">
        <v>88</v>
      </c>
      <c r="DQ39" t="s">
        <v>167</v>
      </c>
      <c r="DR39" t="s">
        <v>92</v>
      </c>
      <c r="DS39" t="s">
        <v>88</v>
      </c>
      <c r="DT39" t="s">
        <v>92</v>
      </c>
      <c r="DU39" t="s">
        <v>88</v>
      </c>
      <c r="DV39">
        <v>529</v>
      </c>
      <c r="DW39" s="6"/>
    </row>
    <row r="40" spans="1:127" x14ac:dyDescent="0.3">
      <c r="A40">
        <v>813</v>
      </c>
      <c r="B40" s="1">
        <v>44305</v>
      </c>
      <c r="C40">
        <v>16</v>
      </c>
      <c r="D40">
        <v>2021</v>
      </c>
      <c r="E40">
        <v>7300162100</v>
      </c>
      <c r="F40">
        <v>99</v>
      </c>
      <c r="G40" t="s">
        <v>560</v>
      </c>
      <c r="H40" t="s">
        <v>89</v>
      </c>
      <c r="I40" t="s">
        <v>211</v>
      </c>
      <c r="J40" t="s">
        <v>561</v>
      </c>
      <c r="K40" t="s">
        <v>86</v>
      </c>
      <c r="L40">
        <v>93399846</v>
      </c>
      <c r="M40">
        <v>45</v>
      </c>
      <c r="N40">
        <v>1</v>
      </c>
      <c r="O40">
        <v>170</v>
      </c>
      <c r="P40" t="s">
        <v>167</v>
      </c>
      <c r="Q40" t="s">
        <v>87</v>
      </c>
      <c r="R40">
        <v>170</v>
      </c>
      <c r="S40">
        <v>73</v>
      </c>
      <c r="T40">
        <v>1</v>
      </c>
      <c r="U40">
        <v>1</v>
      </c>
      <c r="V40" t="s">
        <v>101</v>
      </c>
      <c r="W40" t="s">
        <v>89</v>
      </c>
      <c r="X40" t="s">
        <v>89</v>
      </c>
      <c r="Y40">
        <v>9999999999999990</v>
      </c>
      <c r="Z40" t="s">
        <v>212</v>
      </c>
      <c r="AA40">
        <v>9999</v>
      </c>
      <c r="AB40" t="s">
        <v>93</v>
      </c>
      <c r="AC40" t="s">
        <v>199</v>
      </c>
      <c r="AD40">
        <v>6</v>
      </c>
      <c r="AF40">
        <v>2</v>
      </c>
      <c r="AG40">
        <v>2</v>
      </c>
      <c r="AH40">
        <v>2</v>
      </c>
      <c r="AI40">
        <v>2</v>
      </c>
      <c r="AJ40">
        <v>1</v>
      </c>
      <c r="AK40" t="s">
        <v>89</v>
      </c>
      <c r="AL40" t="s">
        <v>89</v>
      </c>
      <c r="AM40">
        <v>2</v>
      </c>
      <c r="AN40">
        <v>2</v>
      </c>
      <c r="AO40" t="s">
        <v>89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170</v>
      </c>
      <c r="AV40">
        <v>73</v>
      </c>
      <c r="AW40">
        <v>1</v>
      </c>
      <c r="AX40" s="1">
        <v>44305</v>
      </c>
      <c r="AY40" s="1">
        <v>44187</v>
      </c>
      <c r="AZ40">
        <v>3</v>
      </c>
      <c r="BA40">
        <v>2</v>
      </c>
      <c r="BB40" s="1" t="s">
        <v>91</v>
      </c>
      <c r="BC40">
        <v>1</v>
      </c>
      <c r="BD40" t="s">
        <v>91</v>
      </c>
      <c r="BE40">
        <v>3</v>
      </c>
      <c r="BF40">
        <v>2739500</v>
      </c>
      <c r="BG40" s="1">
        <v>27868</v>
      </c>
      <c r="BH40" t="s">
        <v>89</v>
      </c>
      <c r="BI40" t="s">
        <v>89</v>
      </c>
      <c r="BJ40">
        <v>730016210099</v>
      </c>
      <c r="BK40" t="s">
        <v>213</v>
      </c>
      <c r="BL40" s="1">
        <v>44567</v>
      </c>
      <c r="BM40" t="s">
        <v>214</v>
      </c>
      <c r="BN40">
        <v>2739500</v>
      </c>
      <c r="BO40" s="1">
        <v>44312</v>
      </c>
      <c r="BP40">
        <v>800119348</v>
      </c>
      <c r="BQ40" t="s">
        <v>89</v>
      </c>
      <c r="BR40" t="s">
        <v>89</v>
      </c>
      <c r="BS40" t="s">
        <v>89</v>
      </c>
      <c r="BT40" t="s">
        <v>365</v>
      </c>
      <c r="BU40">
        <v>1</v>
      </c>
      <c r="BV40">
        <v>1</v>
      </c>
      <c r="BW40" t="s">
        <v>89</v>
      </c>
      <c r="BX40">
        <v>2</v>
      </c>
      <c r="BY40">
        <v>2</v>
      </c>
      <c r="BZ40">
        <v>2</v>
      </c>
      <c r="CA40" t="s">
        <v>89</v>
      </c>
      <c r="CB40">
        <v>2</v>
      </c>
      <c r="CC40">
        <v>49</v>
      </c>
      <c r="CD40">
        <v>1.76</v>
      </c>
      <c r="CE40">
        <v>16</v>
      </c>
      <c r="CF40">
        <v>2</v>
      </c>
      <c r="CG40" t="s">
        <v>89</v>
      </c>
      <c r="CH40">
        <v>1</v>
      </c>
      <c r="CI40">
        <v>1</v>
      </c>
      <c r="CJ40">
        <v>2</v>
      </c>
      <c r="CK40" t="s">
        <v>89</v>
      </c>
      <c r="CL40">
        <v>2</v>
      </c>
      <c r="CM40">
        <v>2</v>
      </c>
      <c r="CN40">
        <v>2</v>
      </c>
      <c r="CO40" t="s">
        <v>89</v>
      </c>
      <c r="CP40">
        <v>2</v>
      </c>
      <c r="CQ40">
        <v>1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1</v>
      </c>
      <c r="CY40">
        <v>2</v>
      </c>
      <c r="CZ40">
        <v>2</v>
      </c>
      <c r="DA40">
        <v>2</v>
      </c>
      <c r="DB40">
        <v>2</v>
      </c>
      <c r="DC40" t="s">
        <v>91</v>
      </c>
      <c r="DD40" t="s">
        <v>89</v>
      </c>
      <c r="DE40" t="s">
        <v>89</v>
      </c>
      <c r="DF40" t="s">
        <v>89</v>
      </c>
      <c r="DG40" t="s">
        <v>89</v>
      </c>
      <c r="DH40" t="s">
        <v>89</v>
      </c>
      <c r="DI40" t="s">
        <v>89</v>
      </c>
      <c r="DJ40" t="s">
        <v>89</v>
      </c>
      <c r="DK40" t="s">
        <v>89</v>
      </c>
      <c r="DL40" t="s">
        <v>114</v>
      </c>
      <c r="DM40" t="s">
        <v>213</v>
      </c>
      <c r="DN40" t="s">
        <v>167</v>
      </c>
      <c r="DO40" t="s">
        <v>92</v>
      </c>
      <c r="DP40" t="s">
        <v>88</v>
      </c>
      <c r="DQ40" t="s">
        <v>167</v>
      </c>
      <c r="DR40" t="s">
        <v>92</v>
      </c>
      <c r="DS40" t="s">
        <v>88</v>
      </c>
      <c r="DT40" t="s">
        <v>92</v>
      </c>
      <c r="DU40" t="s">
        <v>88</v>
      </c>
      <c r="DV40">
        <v>503</v>
      </c>
      <c r="DW40" s="6"/>
    </row>
    <row r="41" spans="1:127" x14ac:dyDescent="0.3">
      <c r="A41">
        <v>813</v>
      </c>
      <c r="B41" s="1">
        <v>44314</v>
      </c>
      <c r="C41">
        <v>16</v>
      </c>
      <c r="D41">
        <v>2021</v>
      </c>
      <c r="E41">
        <v>7300101047</v>
      </c>
      <c r="F41">
        <v>1</v>
      </c>
      <c r="G41" t="s">
        <v>119</v>
      </c>
      <c r="H41" t="s">
        <v>176</v>
      </c>
      <c r="I41" t="s">
        <v>562</v>
      </c>
      <c r="J41" t="s">
        <v>563</v>
      </c>
      <c r="K41" t="s">
        <v>564</v>
      </c>
      <c r="L41" t="s">
        <v>565</v>
      </c>
      <c r="M41">
        <v>35</v>
      </c>
      <c r="N41">
        <v>1</v>
      </c>
      <c r="O41">
        <v>862</v>
      </c>
      <c r="P41" t="s">
        <v>566</v>
      </c>
      <c r="Q41" t="s">
        <v>87</v>
      </c>
      <c r="R41">
        <v>170</v>
      </c>
      <c r="S41">
        <v>73</v>
      </c>
      <c r="T41">
        <v>1</v>
      </c>
      <c r="U41">
        <v>1</v>
      </c>
      <c r="V41" t="s">
        <v>101</v>
      </c>
      <c r="W41" t="s">
        <v>89</v>
      </c>
      <c r="X41" t="s">
        <v>89</v>
      </c>
      <c r="Y41" t="s">
        <v>125</v>
      </c>
      <c r="Z41" t="s">
        <v>567</v>
      </c>
      <c r="AA41">
        <v>5243</v>
      </c>
      <c r="AB41" t="s">
        <v>106</v>
      </c>
      <c r="AC41" t="s">
        <v>89</v>
      </c>
      <c r="AD41">
        <v>6</v>
      </c>
      <c r="AF41">
        <v>1</v>
      </c>
      <c r="AG41">
        <v>2</v>
      </c>
      <c r="AH41">
        <v>2</v>
      </c>
      <c r="AI41">
        <v>1</v>
      </c>
      <c r="AJ41">
        <v>2</v>
      </c>
      <c r="AK41" t="s">
        <v>89</v>
      </c>
      <c r="AL41" t="s">
        <v>89</v>
      </c>
      <c r="AM41">
        <v>2</v>
      </c>
      <c r="AN41">
        <v>2</v>
      </c>
      <c r="AO41" t="s">
        <v>89</v>
      </c>
      <c r="AP41">
        <v>2</v>
      </c>
      <c r="AQ41">
        <v>2</v>
      </c>
      <c r="AR41">
        <v>2</v>
      </c>
      <c r="AS41">
        <v>1</v>
      </c>
      <c r="AT41">
        <v>1</v>
      </c>
      <c r="AU41">
        <v>170</v>
      </c>
      <c r="AV41">
        <v>73</v>
      </c>
      <c r="AW41">
        <v>1</v>
      </c>
      <c r="AX41" s="1">
        <v>44309</v>
      </c>
      <c r="AY41" s="1">
        <v>44306</v>
      </c>
      <c r="AZ41">
        <v>3</v>
      </c>
      <c r="BA41">
        <v>1</v>
      </c>
      <c r="BB41">
        <v>44309</v>
      </c>
      <c r="BC41">
        <v>2</v>
      </c>
      <c r="BD41">
        <v>44314</v>
      </c>
      <c r="BE41">
        <v>7</v>
      </c>
      <c r="BF41">
        <v>3219700747</v>
      </c>
      <c r="BG41" s="1">
        <v>31460</v>
      </c>
      <c r="BH41">
        <v>727903678</v>
      </c>
      <c r="BI41" t="s">
        <v>568</v>
      </c>
      <c r="BJ41">
        <v>730010104701</v>
      </c>
      <c r="BK41" t="s">
        <v>118</v>
      </c>
      <c r="BL41" s="1">
        <v>44567</v>
      </c>
      <c r="BM41" t="s">
        <v>569</v>
      </c>
      <c r="BN41">
        <v>2739805</v>
      </c>
      <c r="BO41" s="1">
        <v>44544</v>
      </c>
      <c r="BP41">
        <v>8907068339</v>
      </c>
      <c r="BQ41" t="s">
        <v>89</v>
      </c>
      <c r="BR41" t="s">
        <v>89</v>
      </c>
      <c r="BS41" t="s">
        <v>89</v>
      </c>
      <c r="BT41" t="s">
        <v>394</v>
      </c>
      <c r="BU41">
        <v>1</v>
      </c>
      <c r="BV41">
        <v>1</v>
      </c>
      <c r="BW41" t="s">
        <v>89</v>
      </c>
      <c r="BX41">
        <v>1</v>
      </c>
      <c r="BY41" t="s">
        <v>89</v>
      </c>
      <c r="BZ41">
        <v>2</v>
      </c>
      <c r="CA41" t="s">
        <v>89</v>
      </c>
      <c r="CB41">
        <v>2</v>
      </c>
      <c r="CC41">
        <v>65</v>
      </c>
      <c r="CD41">
        <v>1.62</v>
      </c>
      <c r="CE41">
        <v>25</v>
      </c>
      <c r="CF41">
        <v>1</v>
      </c>
      <c r="CG41">
        <v>1</v>
      </c>
      <c r="CH41">
        <v>1</v>
      </c>
      <c r="CI41">
        <v>3</v>
      </c>
      <c r="CJ41">
        <v>2</v>
      </c>
      <c r="CK41" t="s">
        <v>89</v>
      </c>
      <c r="CL41" t="s">
        <v>89</v>
      </c>
      <c r="CM41" t="s">
        <v>89</v>
      </c>
      <c r="CN41">
        <v>2</v>
      </c>
      <c r="CO41" t="s">
        <v>89</v>
      </c>
      <c r="CP41">
        <v>1</v>
      </c>
      <c r="CQ41">
        <v>2</v>
      </c>
      <c r="CR41">
        <v>1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 t="s">
        <v>91</v>
      </c>
      <c r="DD41" t="s">
        <v>89</v>
      </c>
      <c r="DE41" t="s">
        <v>89</v>
      </c>
      <c r="DF41" t="s">
        <v>89</v>
      </c>
      <c r="DG41" t="s">
        <v>89</v>
      </c>
      <c r="DH41" t="s">
        <v>89</v>
      </c>
      <c r="DI41" t="s">
        <v>89</v>
      </c>
      <c r="DJ41" t="s">
        <v>89</v>
      </c>
      <c r="DK41" t="s">
        <v>89</v>
      </c>
      <c r="DL41" t="s">
        <v>114</v>
      </c>
      <c r="DM41" t="s">
        <v>118</v>
      </c>
      <c r="DN41" t="s">
        <v>167</v>
      </c>
      <c r="DO41" t="s">
        <v>92</v>
      </c>
      <c r="DP41" t="s">
        <v>88</v>
      </c>
      <c r="DQ41" t="s">
        <v>167</v>
      </c>
      <c r="DR41" t="s">
        <v>92</v>
      </c>
      <c r="DS41" t="s">
        <v>88</v>
      </c>
      <c r="DT41" t="s">
        <v>92</v>
      </c>
      <c r="DU41" t="s">
        <v>88</v>
      </c>
      <c r="DV41">
        <v>469</v>
      </c>
      <c r="DW41" s="6"/>
    </row>
    <row r="42" spans="1:127" x14ac:dyDescent="0.3">
      <c r="A42">
        <v>813</v>
      </c>
      <c r="B42" s="1">
        <v>44316</v>
      </c>
      <c r="C42">
        <v>17</v>
      </c>
      <c r="D42">
        <v>2021</v>
      </c>
      <c r="E42">
        <v>1100109224</v>
      </c>
      <c r="F42">
        <v>1</v>
      </c>
      <c r="G42" t="s">
        <v>570</v>
      </c>
      <c r="H42" t="s">
        <v>89</v>
      </c>
      <c r="I42" t="s">
        <v>571</v>
      </c>
      <c r="J42" t="s">
        <v>572</v>
      </c>
      <c r="K42" t="s">
        <v>86</v>
      </c>
      <c r="L42">
        <v>1007303008</v>
      </c>
      <c r="M42">
        <v>20</v>
      </c>
      <c r="N42">
        <v>1</v>
      </c>
      <c r="O42">
        <v>170</v>
      </c>
      <c r="P42" t="s">
        <v>167</v>
      </c>
      <c r="Q42" t="s">
        <v>95</v>
      </c>
      <c r="R42">
        <v>170</v>
      </c>
      <c r="S42">
        <v>73</v>
      </c>
      <c r="T42">
        <v>283</v>
      </c>
      <c r="U42">
        <v>1</v>
      </c>
      <c r="V42" t="s">
        <v>215</v>
      </c>
      <c r="W42" t="s">
        <v>89</v>
      </c>
      <c r="X42" t="s">
        <v>89</v>
      </c>
      <c r="Y42" t="s">
        <v>125</v>
      </c>
      <c r="Z42" t="s">
        <v>573</v>
      </c>
      <c r="AA42">
        <v>9996</v>
      </c>
      <c r="AB42" t="s">
        <v>93</v>
      </c>
      <c r="AC42" t="s">
        <v>426</v>
      </c>
      <c r="AD42">
        <v>6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 t="s">
        <v>89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1</v>
      </c>
      <c r="AT42">
        <v>1</v>
      </c>
      <c r="AU42">
        <v>170</v>
      </c>
      <c r="AV42">
        <v>73</v>
      </c>
      <c r="AW42">
        <v>283</v>
      </c>
      <c r="AX42" s="1">
        <v>44311</v>
      </c>
      <c r="AY42" s="1">
        <v>44311</v>
      </c>
      <c r="AZ42">
        <v>4</v>
      </c>
      <c r="BA42">
        <v>1</v>
      </c>
      <c r="BB42">
        <v>44311</v>
      </c>
      <c r="BC42">
        <v>1</v>
      </c>
      <c r="BD42" t="s">
        <v>91</v>
      </c>
      <c r="BE42">
        <v>7</v>
      </c>
      <c r="BF42">
        <v>3103207001</v>
      </c>
      <c r="BG42" s="1">
        <v>36673</v>
      </c>
      <c r="BH42" t="s">
        <v>89</v>
      </c>
      <c r="BI42" t="s">
        <v>89</v>
      </c>
      <c r="BJ42">
        <v>110013028900</v>
      </c>
      <c r="BL42" s="1">
        <v>44567</v>
      </c>
      <c r="BM42" t="s">
        <v>574</v>
      </c>
      <c r="BN42">
        <v>4077075</v>
      </c>
      <c r="BO42" s="1">
        <v>44425</v>
      </c>
      <c r="BQ42" t="s">
        <v>89</v>
      </c>
      <c r="BR42" t="s">
        <v>89</v>
      </c>
      <c r="BS42" t="s">
        <v>89</v>
      </c>
      <c r="BT42" t="s">
        <v>365</v>
      </c>
      <c r="BU42">
        <v>1</v>
      </c>
      <c r="BV42">
        <v>2</v>
      </c>
      <c r="BW42">
        <v>1</v>
      </c>
      <c r="BX42">
        <v>1</v>
      </c>
      <c r="BY42" t="s">
        <v>89</v>
      </c>
      <c r="BZ42">
        <v>2</v>
      </c>
      <c r="CA42" t="s">
        <v>89</v>
      </c>
      <c r="CB42">
        <v>2</v>
      </c>
      <c r="CC42">
        <v>49</v>
      </c>
      <c r="CD42">
        <v>1.66</v>
      </c>
      <c r="CE42">
        <v>18</v>
      </c>
      <c r="CF42">
        <v>1</v>
      </c>
      <c r="CG42">
        <v>2</v>
      </c>
      <c r="CH42">
        <v>1</v>
      </c>
      <c r="CI42">
        <v>2</v>
      </c>
      <c r="CJ42">
        <v>1</v>
      </c>
      <c r="CK42">
        <v>2</v>
      </c>
      <c r="CL42" t="s">
        <v>89</v>
      </c>
      <c r="CM42" t="s">
        <v>89</v>
      </c>
      <c r="CN42">
        <v>2</v>
      </c>
      <c r="CO42" t="s">
        <v>89</v>
      </c>
      <c r="CP42">
        <v>1</v>
      </c>
      <c r="CQ42">
        <v>2</v>
      </c>
      <c r="CR42">
        <v>1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 t="s">
        <v>91</v>
      </c>
      <c r="DD42" t="s">
        <v>89</v>
      </c>
      <c r="DE42" t="s">
        <v>89</v>
      </c>
      <c r="DF42" t="s">
        <v>89</v>
      </c>
      <c r="DG42" t="s">
        <v>89</v>
      </c>
      <c r="DH42" t="s">
        <v>89</v>
      </c>
      <c r="DI42" t="s">
        <v>89</v>
      </c>
      <c r="DJ42" t="s">
        <v>89</v>
      </c>
      <c r="DK42" t="s">
        <v>89</v>
      </c>
      <c r="DL42" t="s">
        <v>114</v>
      </c>
      <c r="DN42" t="s">
        <v>167</v>
      </c>
      <c r="DO42" t="s">
        <v>92</v>
      </c>
      <c r="DP42" t="s">
        <v>215</v>
      </c>
      <c r="DQ42" t="s">
        <v>167</v>
      </c>
      <c r="DR42" t="s">
        <v>92</v>
      </c>
      <c r="DS42" t="s">
        <v>215</v>
      </c>
      <c r="DV42">
        <v>786</v>
      </c>
      <c r="DW42" s="6"/>
    </row>
    <row r="43" spans="1:127" x14ac:dyDescent="0.3">
      <c r="A43">
        <v>813</v>
      </c>
      <c r="B43" s="1">
        <v>44320</v>
      </c>
      <c r="C43">
        <v>17</v>
      </c>
      <c r="D43">
        <v>2021</v>
      </c>
      <c r="E43">
        <v>7326800794</v>
      </c>
      <c r="F43">
        <v>1</v>
      </c>
      <c r="G43" t="s">
        <v>194</v>
      </c>
      <c r="H43" t="s">
        <v>460</v>
      </c>
      <c r="I43" t="s">
        <v>216</v>
      </c>
      <c r="J43" t="s">
        <v>575</v>
      </c>
      <c r="K43" t="s">
        <v>86</v>
      </c>
      <c r="L43">
        <v>1105060803</v>
      </c>
      <c r="M43">
        <v>26</v>
      </c>
      <c r="N43">
        <v>1</v>
      </c>
      <c r="O43">
        <v>170</v>
      </c>
      <c r="P43" t="s">
        <v>167</v>
      </c>
      <c r="Q43" t="s">
        <v>87</v>
      </c>
      <c r="R43">
        <v>170</v>
      </c>
      <c r="S43">
        <v>73</v>
      </c>
      <c r="T43">
        <v>217</v>
      </c>
      <c r="U43">
        <v>3</v>
      </c>
      <c r="V43" t="s">
        <v>89</v>
      </c>
      <c r="W43" t="s">
        <v>89</v>
      </c>
      <c r="X43" t="s">
        <v>576</v>
      </c>
      <c r="Y43" t="s">
        <v>89</v>
      </c>
      <c r="Z43" t="s">
        <v>576</v>
      </c>
      <c r="AA43">
        <v>7549</v>
      </c>
      <c r="AB43" t="s">
        <v>93</v>
      </c>
      <c r="AC43" t="s">
        <v>426</v>
      </c>
      <c r="AD43">
        <v>6</v>
      </c>
      <c r="AF43">
        <v>2</v>
      </c>
      <c r="AG43">
        <v>2</v>
      </c>
      <c r="AH43">
        <v>2</v>
      </c>
      <c r="AI43">
        <v>2</v>
      </c>
      <c r="AJ43">
        <v>2</v>
      </c>
      <c r="AK43" t="s">
        <v>89</v>
      </c>
      <c r="AL43" t="s">
        <v>89</v>
      </c>
      <c r="AM43">
        <v>2</v>
      </c>
      <c r="AN43">
        <v>2</v>
      </c>
      <c r="AO43" t="s">
        <v>89</v>
      </c>
      <c r="AP43">
        <v>2</v>
      </c>
      <c r="AQ43">
        <v>2</v>
      </c>
      <c r="AR43">
        <v>2</v>
      </c>
      <c r="AS43">
        <v>1</v>
      </c>
      <c r="AT43">
        <v>1</v>
      </c>
      <c r="AU43">
        <v>170</v>
      </c>
      <c r="AV43">
        <v>73</v>
      </c>
      <c r="AW43">
        <v>217</v>
      </c>
      <c r="AX43" s="1">
        <v>44316</v>
      </c>
      <c r="AY43" s="1">
        <v>44285</v>
      </c>
      <c r="AZ43">
        <v>4</v>
      </c>
      <c r="BA43">
        <v>1</v>
      </c>
      <c r="BB43" s="1">
        <v>44316</v>
      </c>
      <c r="BC43">
        <v>1</v>
      </c>
      <c r="BD43" t="s">
        <v>91</v>
      </c>
      <c r="BE43">
        <v>3</v>
      </c>
      <c r="BF43">
        <v>3016540189</v>
      </c>
      <c r="BG43" s="1">
        <v>34752</v>
      </c>
      <c r="BH43" t="s">
        <v>89</v>
      </c>
      <c r="BI43" t="s">
        <v>89</v>
      </c>
      <c r="BJ43">
        <v>732680079401</v>
      </c>
      <c r="BK43" t="s">
        <v>358</v>
      </c>
      <c r="BL43" s="1">
        <v>44567</v>
      </c>
      <c r="BM43" t="s">
        <v>577</v>
      </c>
      <c r="BN43">
        <v>2482818</v>
      </c>
      <c r="BO43" s="1">
        <v>44334</v>
      </c>
      <c r="BP43">
        <v>9807010330</v>
      </c>
      <c r="BQ43" t="s">
        <v>89</v>
      </c>
      <c r="BR43" t="s">
        <v>89</v>
      </c>
      <c r="BS43" t="s">
        <v>89</v>
      </c>
      <c r="BT43" t="s">
        <v>401</v>
      </c>
      <c r="BU43">
        <v>1</v>
      </c>
      <c r="BV43">
        <v>1</v>
      </c>
      <c r="BW43" t="s">
        <v>89</v>
      </c>
      <c r="BX43">
        <v>1</v>
      </c>
      <c r="BY43" t="s">
        <v>89</v>
      </c>
      <c r="BZ43">
        <v>2</v>
      </c>
      <c r="CA43" t="s">
        <v>89</v>
      </c>
      <c r="CB43">
        <v>2</v>
      </c>
      <c r="CC43">
        <v>41</v>
      </c>
      <c r="CD43">
        <v>1.7</v>
      </c>
      <c r="CE43">
        <v>14</v>
      </c>
      <c r="CF43">
        <v>1</v>
      </c>
      <c r="CG43">
        <v>1</v>
      </c>
      <c r="CH43">
        <v>2</v>
      </c>
      <c r="CI43" t="s">
        <v>89</v>
      </c>
      <c r="CJ43">
        <v>2</v>
      </c>
      <c r="CK43" t="s">
        <v>89</v>
      </c>
      <c r="CL43" t="s">
        <v>89</v>
      </c>
      <c r="CM43" t="s">
        <v>89</v>
      </c>
      <c r="CN43">
        <v>2</v>
      </c>
      <c r="CO43" t="s">
        <v>89</v>
      </c>
      <c r="CP43">
        <v>1</v>
      </c>
      <c r="CQ43">
        <v>2</v>
      </c>
      <c r="CR43">
        <v>1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1</v>
      </c>
      <c r="DC43" t="s">
        <v>91</v>
      </c>
      <c r="DD43" t="s">
        <v>89</v>
      </c>
      <c r="DE43" t="s">
        <v>89</v>
      </c>
      <c r="DF43" t="s">
        <v>89</v>
      </c>
      <c r="DG43" t="s">
        <v>89</v>
      </c>
      <c r="DH43" t="s">
        <v>89</v>
      </c>
      <c r="DI43" t="s">
        <v>89</v>
      </c>
      <c r="DJ43" t="s">
        <v>89</v>
      </c>
      <c r="DK43" t="s">
        <v>89</v>
      </c>
      <c r="DL43" t="s">
        <v>114</v>
      </c>
      <c r="DM43" t="s">
        <v>358</v>
      </c>
      <c r="DN43" t="s">
        <v>167</v>
      </c>
      <c r="DO43" t="s">
        <v>92</v>
      </c>
      <c r="DP43" t="s">
        <v>172</v>
      </c>
      <c r="DQ43" t="s">
        <v>167</v>
      </c>
      <c r="DR43" t="s">
        <v>92</v>
      </c>
      <c r="DS43" t="s">
        <v>172</v>
      </c>
      <c r="DT43" t="s">
        <v>92</v>
      </c>
      <c r="DU43" t="s">
        <v>183</v>
      </c>
      <c r="DV43">
        <v>488</v>
      </c>
      <c r="DW43" s="6"/>
    </row>
    <row r="44" spans="1:127" x14ac:dyDescent="0.3">
      <c r="A44">
        <v>813</v>
      </c>
      <c r="B44" s="1">
        <v>44314</v>
      </c>
      <c r="C44">
        <v>17</v>
      </c>
      <c r="D44">
        <v>2021</v>
      </c>
      <c r="E44">
        <v>7326800794</v>
      </c>
      <c r="F44">
        <v>1</v>
      </c>
      <c r="G44" t="s">
        <v>578</v>
      </c>
      <c r="H44" t="s">
        <v>186</v>
      </c>
      <c r="I44" t="s">
        <v>403</v>
      </c>
      <c r="J44" t="s">
        <v>579</v>
      </c>
      <c r="K44" t="s">
        <v>86</v>
      </c>
      <c r="L44">
        <v>1105690481</v>
      </c>
      <c r="M44">
        <v>24</v>
      </c>
      <c r="N44">
        <v>1</v>
      </c>
      <c r="O44">
        <v>170</v>
      </c>
      <c r="P44" t="s">
        <v>167</v>
      </c>
      <c r="Q44" t="s">
        <v>87</v>
      </c>
      <c r="R44">
        <v>170</v>
      </c>
      <c r="S44">
        <v>86</v>
      </c>
      <c r="T44">
        <v>219</v>
      </c>
      <c r="U44">
        <v>3</v>
      </c>
      <c r="V44" t="s">
        <v>89</v>
      </c>
      <c r="W44" t="s">
        <v>89</v>
      </c>
      <c r="X44" t="s">
        <v>580</v>
      </c>
      <c r="Y44" t="s">
        <v>89</v>
      </c>
      <c r="Z44" t="s">
        <v>581</v>
      </c>
      <c r="AA44">
        <v>7549</v>
      </c>
      <c r="AB44" t="s">
        <v>93</v>
      </c>
      <c r="AC44" t="s">
        <v>127</v>
      </c>
      <c r="AD44">
        <v>6</v>
      </c>
      <c r="AF44">
        <v>1</v>
      </c>
      <c r="AG44">
        <v>2</v>
      </c>
      <c r="AH44">
        <v>2</v>
      </c>
      <c r="AI44">
        <v>2</v>
      </c>
      <c r="AJ44">
        <v>2</v>
      </c>
      <c r="AK44" t="s">
        <v>89</v>
      </c>
      <c r="AL44" t="s">
        <v>89</v>
      </c>
      <c r="AM44">
        <v>2</v>
      </c>
      <c r="AN44">
        <v>2</v>
      </c>
      <c r="AO44" t="s">
        <v>89</v>
      </c>
      <c r="AP44">
        <v>2</v>
      </c>
      <c r="AQ44">
        <v>2</v>
      </c>
      <c r="AR44">
        <v>2</v>
      </c>
      <c r="AS44">
        <v>1</v>
      </c>
      <c r="AT44">
        <v>1</v>
      </c>
      <c r="AU44">
        <v>170</v>
      </c>
      <c r="AV44">
        <v>73</v>
      </c>
      <c r="AW44">
        <v>268</v>
      </c>
      <c r="AX44" s="1">
        <v>44314</v>
      </c>
      <c r="AY44" s="1">
        <v>44301</v>
      </c>
      <c r="AZ44">
        <v>3</v>
      </c>
      <c r="BA44">
        <v>2</v>
      </c>
      <c r="BB44" t="s">
        <v>91</v>
      </c>
      <c r="BC44">
        <v>1</v>
      </c>
      <c r="BD44" t="s">
        <v>91</v>
      </c>
      <c r="BE44">
        <v>7</v>
      </c>
      <c r="BF44">
        <v>31445890422</v>
      </c>
      <c r="BG44" s="1">
        <v>35539</v>
      </c>
      <c r="BH44" t="s">
        <v>89</v>
      </c>
      <c r="BI44" t="s">
        <v>89</v>
      </c>
      <c r="BJ44">
        <v>732680079401</v>
      </c>
      <c r="BK44" t="s">
        <v>358</v>
      </c>
      <c r="BL44" s="1">
        <v>44567</v>
      </c>
      <c r="BM44" t="s">
        <v>582</v>
      </c>
      <c r="BN44">
        <v>2482818</v>
      </c>
      <c r="BO44" s="1">
        <v>44326</v>
      </c>
      <c r="BP44">
        <v>9807010330</v>
      </c>
      <c r="BQ44" t="s">
        <v>89</v>
      </c>
      <c r="BR44" t="s">
        <v>89</v>
      </c>
      <c r="BS44" t="s">
        <v>89</v>
      </c>
      <c r="BT44" t="s">
        <v>401</v>
      </c>
      <c r="BU44">
        <v>1</v>
      </c>
      <c r="BV44">
        <v>1</v>
      </c>
      <c r="BW44" t="s">
        <v>89</v>
      </c>
      <c r="BX44">
        <v>1</v>
      </c>
      <c r="BY44" t="s">
        <v>89</v>
      </c>
      <c r="BZ44">
        <v>2</v>
      </c>
      <c r="CA44" t="s">
        <v>89</v>
      </c>
      <c r="CB44">
        <v>2</v>
      </c>
      <c r="CC44">
        <v>68</v>
      </c>
      <c r="CD44">
        <v>1.72</v>
      </c>
      <c r="CE44">
        <v>23</v>
      </c>
      <c r="CF44">
        <v>1</v>
      </c>
      <c r="CG44">
        <v>1</v>
      </c>
      <c r="CH44">
        <v>1</v>
      </c>
      <c r="CI44">
        <v>3</v>
      </c>
      <c r="CJ44">
        <v>2</v>
      </c>
      <c r="CK44" t="s">
        <v>89</v>
      </c>
      <c r="CL44" t="s">
        <v>89</v>
      </c>
      <c r="CM44" t="s">
        <v>89</v>
      </c>
      <c r="CN44">
        <v>1</v>
      </c>
      <c r="CO44">
        <v>1</v>
      </c>
      <c r="CP44">
        <v>1</v>
      </c>
      <c r="CQ44">
        <v>2</v>
      </c>
      <c r="CR44">
        <v>1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2</v>
      </c>
      <c r="DA44">
        <v>2</v>
      </c>
      <c r="DB44">
        <v>2</v>
      </c>
      <c r="DC44" t="s">
        <v>91</v>
      </c>
      <c r="DD44" t="s">
        <v>89</v>
      </c>
      <c r="DE44" t="s">
        <v>89</v>
      </c>
      <c r="DF44" t="s">
        <v>89</v>
      </c>
      <c r="DG44" t="s">
        <v>89</v>
      </c>
      <c r="DH44" t="s">
        <v>89</v>
      </c>
      <c r="DI44" t="s">
        <v>89</v>
      </c>
      <c r="DJ44" t="s">
        <v>89</v>
      </c>
      <c r="DK44" t="s">
        <v>89</v>
      </c>
      <c r="DL44" t="s">
        <v>114</v>
      </c>
      <c r="DM44" t="s">
        <v>358</v>
      </c>
      <c r="DN44" t="s">
        <v>167</v>
      </c>
      <c r="DO44" t="s">
        <v>580</v>
      </c>
      <c r="DP44" t="s">
        <v>583</v>
      </c>
      <c r="DQ44" t="s">
        <v>167</v>
      </c>
      <c r="DR44" t="s">
        <v>92</v>
      </c>
      <c r="DS44" t="s">
        <v>183</v>
      </c>
      <c r="DT44" t="s">
        <v>92</v>
      </c>
      <c r="DU44" t="s">
        <v>183</v>
      </c>
      <c r="DV44">
        <v>516</v>
      </c>
      <c r="DW44" s="6"/>
    </row>
    <row r="45" spans="1:127" x14ac:dyDescent="0.3">
      <c r="A45">
        <v>813</v>
      </c>
      <c r="B45" s="1">
        <v>44317</v>
      </c>
      <c r="C45">
        <v>17</v>
      </c>
      <c r="D45">
        <v>2021</v>
      </c>
      <c r="E45">
        <v>2530703241</v>
      </c>
      <c r="F45">
        <v>1</v>
      </c>
      <c r="G45" t="s">
        <v>104</v>
      </c>
      <c r="H45" t="s">
        <v>584</v>
      </c>
      <c r="I45" t="s">
        <v>562</v>
      </c>
      <c r="J45" t="s">
        <v>585</v>
      </c>
      <c r="K45" t="s">
        <v>86</v>
      </c>
      <c r="L45">
        <v>3041310</v>
      </c>
      <c r="M45">
        <v>81</v>
      </c>
      <c r="N45">
        <v>1</v>
      </c>
      <c r="O45">
        <v>170</v>
      </c>
      <c r="P45" t="s">
        <v>167</v>
      </c>
      <c r="Q45" t="s">
        <v>87</v>
      </c>
      <c r="R45">
        <v>170</v>
      </c>
      <c r="S45">
        <v>73</v>
      </c>
      <c r="T45">
        <v>275</v>
      </c>
      <c r="U45">
        <v>1</v>
      </c>
      <c r="V45" t="s">
        <v>100</v>
      </c>
      <c r="W45" t="s">
        <v>89</v>
      </c>
      <c r="X45" t="s">
        <v>89</v>
      </c>
      <c r="Y45" t="s">
        <v>178</v>
      </c>
      <c r="Z45" t="s">
        <v>586</v>
      </c>
      <c r="AA45">
        <v>9996</v>
      </c>
      <c r="AB45" t="s">
        <v>93</v>
      </c>
      <c r="AC45" t="s">
        <v>426</v>
      </c>
      <c r="AD45">
        <v>6</v>
      </c>
      <c r="AF45">
        <v>2</v>
      </c>
      <c r="AG45">
        <v>2</v>
      </c>
      <c r="AH45">
        <v>2</v>
      </c>
      <c r="AI45">
        <v>2</v>
      </c>
      <c r="AJ45">
        <v>2</v>
      </c>
      <c r="AK45" t="s">
        <v>89</v>
      </c>
      <c r="AL45" t="s">
        <v>89</v>
      </c>
      <c r="AM45">
        <v>2</v>
      </c>
      <c r="AN45">
        <v>2</v>
      </c>
      <c r="AO45" t="s">
        <v>89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170</v>
      </c>
      <c r="AV45">
        <v>73</v>
      </c>
      <c r="AW45">
        <v>275</v>
      </c>
      <c r="AX45" s="1">
        <v>44314</v>
      </c>
      <c r="AY45" s="1">
        <v>44306</v>
      </c>
      <c r="AZ45">
        <v>3</v>
      </c>
      <c r="BA45">
        <v>1</v>
      </c>
      <c r="BB45">
        <v>44314</v>
      </c>
      <c r="BC45">
        <v>2</v>
      </c>
      <c r="BD45">
        <v>44320</v>
      </c>
      <c r="BE45">
        <v>7</v>
      </c>
      <c r="BF45">
        <v>3224253027</v>
      </c>
      <c r="BG45" s="1">
        <v>14636</v>
      </c>
      <c r="BH45">
        <v>727335663</v>
      </c>
      <c r="BI45" t="s">
        <v>489</v>
      </c>
      <c r="BJ45">
        <v>253070324101</v>
      </c>
      <c r="BL45" s="1">
        <v>44567</v>
      </c>
      <c r="BM45" t="s">
        <v>587</v>
      </c>
      <c r="BN45">
        <v>8330190</v>
      </c>
      <c r="BO45" s="1">
        <v>44321</v>
      </c>
      <c r="BQ45" t="s">
        <v>89</v>
      </c>
      <c r="BR45" t="s">
        <v>89</v>
      </c>
      <c r="BS45" t="s">
        <v>89</v>
      </c>
      <c r="BT45" t="s">
        <v>588</v>
      </c>
      <c r="BU45">
        <v>1</v>
      </c>
      <c r="BV45">
        <v>1</v>
      </c>
      <c r="BW45" t="s">
        <v>89</v>
      </c>
      <c r="BX45">
        <v>1</v>
      </c>
      <c r="BY45" t="s">
        <v>89</v>
      </c>
      <c r="BZ45">
        <v>2</v>
      </c>
      <c r="CA45" t="s">
        <v>89</v>
      </c>
      <c r="CB45">
        <v>2</v>
      </c>
      <c r="CC45">
        <v>42</v>
      </c>
      <c r="CD45">
        <v>1.64</v>
      </c>
      <c r="CE45">
        <v>16</v>
      </c>
      <c r="CF45">
        <v>1</v>
      </c>
      <c r="CG45">
        <v>1</v>
      </c>
      <c r="CH45">
        <v>2</v>
      </c>
      <c r="CI45" t="s">
        <v>89</v>
      </c>
      <c r="CJ45">
        <v>2</v>
      </c>
      <c r="CK45" t="s">
        <v>89</v>
      </c>
      <c r="CL45" t="s">
        <v>89</v>
      </c>
      <c r="CM45" t="s">
        <v>89</v>
      </c>
      <c r="CN45">
        <v>2</v>
      </c>
      <c r="CO45" t="s">
        <v>89</v>
      </c>
      <c r="CP45">
        <v>1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 s="1" t="s">
        <v>91</v>
      </c>
      <c r="DD45" t="s">
        <v>89</v>
      </c>
      <c r="DE45" t="s">
        <v>89</v>
      </c>
      <c r="DF45" t="s">
        <v>89</v>
      </c>
      <c r="DG45" t="s">
        <v>89</v>
      </c>
      <c r="DH45" t="s">
        <v>89</v>
      </c>
      <c r="DI45" t="s">
        <v>89</v>
      </c>
      <c r="DJ45" t="s">
        <v>89</v>
      </c>
      <c r="DK45" t="s">
        <v>89</v>
      </c>
      <c r="DL45" t="s">
        <v>114</v>
      </c>
      <c r="DN45" t="s">
        <v>167</v>
      </c>
      <c r="DO45" t="s">
        <v>92</v>
      </c>
      <c r="DP45" t="s">
        <v>100</v>
      </c>
      <c r="DQ45" t="s">
        <v>167</v>
      </c>
      <c r="DR45" t="s">
        <v>92</v>
      </c>
      <c r="DS45" t="s">
        <v>100</v>
      </c>
      <c r="DV45">
        <v>501</v>
      </c>
      <c r="DW45" s="6"/>
    </row>
    <row r="46" spans="1:127" x14ac:dyDescent="0.3">
      <c r="A46">
        <v>813</v>
      </c>
      <c r="B46" s="1">
        <v>44338</v>
      </c>
      <c r="C46">
        <v>17</v>
      </c>
      <c r="D46">
        <v>2021</v>
      </c>
      <c r="E46">
        <v>7334902876</v>
      </c>
      <c r="F46">
        <v>1</v>
      </c>
      <c r="G46" t="s">
        <v>589</v>
      </c>
      <c r="H46" t="s">
        <v>590</v>
      </c>
      <c r="I46" t="s">
        <v>520</v>
      </c>
      <c r="J46" t="s">
        <v>591</v>
      </c>
      <c r="K46" t="s">
        <v>86</v>
      </c>
      <c r="L46">
        <v>38286196</v>
      </c>
      <c r="M46">
        <v>48</v>
      </c>
      <c r="N46">
        <v>1</v>
      </c>
      <c r="O46">
        <v>170</v>
      </c>
      <c r="P46" t="s">
        <v>167</v>
      </c>
      <c r="Q46" t="s">
        <v>95</v>
      </c>
      <c r="R46">
        <v>170</v>
      </c>
      <c r="S46">
        <v>73</v>
      </c>
      <c r="T46">
        <v>349</v>
      </c>
      <c r="U46">
        <v>3</v>
      </c>
      <c r="V46" t="s">
        <v>89</v>
      </c>
      <c r="W46" t="s">
        <v>89</v>
      </c>
      <c r="X46" t="s">
        <v>592</v>
      </c>
      <c r="Y46" t="s">
        <v>89</v>
      </c>
      <c r="Z46" t="s">
        <v>593</v>
      </c>
      <c r="AA46">
        <v>9996</v>
      </c>
      <c r="AB46" t="s">
        <v>90</v>
      </c>
      <c r="AC46" t="s">
        <v>108</v>
      </c>
      <c r="AD46">
        <v>6</v>
      </c>
      <c r="AF46">
        <v>1</v>
      </c>
      <c r="AG46">
        <v>2</v>
      </c>
      <c r="AH46">
        <v>2</v>
      </c>
      <c r="AI46">
        <v>2</v>
      </c>
      <c r="AJ46">
        <v>2</v>
      </c>
      <c r="AK46">
        <v>2</v>
      </c>
      <c r="AL46" t="s">
        <v>89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1</v>
      </c>
      <c r="AT46">
        <v>1</v>
      </c>
      <c r="AU46">
        <v>170</v>
      </c>
      <c r="AV46">
        <v>73</v>
      </c>
      <c r="AW46">
        <v>349</v>
      </c>
      <c r="AX46" s="1">
        <v>44312</v>
      </c>
      <c r="AY46" s="1">
        <v>44127</v>
      </c>
      <c r="AZ46">
        <v>3</v>
      </c>
      <c r="BA46">
        <v>2</v>
      </c>
      <c r="BB46" t="s">
        <v>91</v>
      </c>
      <c r="BC46">
        <v>1</v>
      </c>
      <c r="BD46" t="s">
        <v>91</v>
      </c>
      <c r="BE46">
        <v>5</v>
      </c>
      <c r="BF46">
        <v>3228199286</v>
      </c>
      <c r="BG46" s="1">
        <v>26615</v>
      </c>
      <c r="BH46" t="s">
        <v>89</v>
      </c>
      <c r="BI46" t="s">
        <v>89</v>
      </c>
      <c r="BJ46">
        <v>733490287601</v>
      </c>
      <c r="BK46" t="s">
        <v>594</v>
      </c>
      <c r="BL46" s="1">
        <v>44567</v>
      </c>
      <c r="BM46" t="s">
        <v>595</v>
      </c>
      <c r="BN46">
        <v>3142950206</v>
      </c>
      <c r="BO46" s="1">
        <v>44362</v>
      </c>
      <c r="BP46">
        <v>901183790</v>
      </c>
      <c r="BQ46" t="s">
        <v>89</v>
      </c>
      <c r="BR46" t="s">
        <v>89</v>
      </c>
      <c r="BS46" t="s">
        <v>89</v>
      </c>
      <c r="BT46" t="s">
        <v>401</v>
      </c>
      <c r="BU46">
        <v>1</v>
      </c>
      <c r="BV46">
        <v>2</v>
      </c>
      <c r="BW46">
        <v>12</v>
      </c>
      <c r="BX46">
        <v>1</v>
      </c>
      <c r="BY46" t="s">
        <v>89</v>
      </c>
      <c r="BZ46">
        <v>2</v>
      </c>
      <c r="CA46" t="s">
        <v>89</v>
      </c>
      <c r="CB46">
        <v>1</v>
      </c>
      <c r="CC46">
        <v>82</v>
      </c>
      <c r="CD46">
        <v>1.5</v>
      </c>
      <c r="CE46">
        <v>36</v>
      </c>
      <c r="CF46">
        <v>1</v>
      </c>
      <c r="CG46">
        <v>2</v>
      </c>
      <c r="CH46">
        <v>2</v>
      </c>
      <c r="CI46" t="s">
        <v>89</v>
      </c>
      <c r="CJ46">
        <v>2</v>
      </c>
      <c r="CK46" t="s">
        <v>89</v>
      </c>
      <c r="CL46" t="s">
        <v>89</v>
      </c>
      <c r="CM46" t="s">
        <v>89</v>
      </c>
      <c r="CN46">
        <v>2</v>
      </c>
      <c r="CO46" t="s">
        <v>89</v>
      </c>
      <c r="CP46">
        <v>2</v>
      </c>
      <c r="CQ46">
        <v>1</v>
      </c>
      <c r="CR46">
        <v>2</v>
      </c>
      <c r="CS46">
        <v>2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 t="s">
        <v>91</v>
      </c>
      <c r="DD46" t="s">
        <v>89</v>
      </c>
      <c r="DE46" t="s">
        <v>89</v>
      </c>
      <c r="DF46" t="s">
        <v>89</v>
      </c>
      <c r="DG46" t="s">
        <v>89</v>
      </c>
      <c r="DH46" t="s">
        <v>89</v>
      </c>
      <c r="DI46" t="s">
        <v>89</v>
      </c>
      <c r="DJ46" t="s">
        <v>89</v>
      </c>
      <c r="DK46" t="s">
        <v>89</v>
      </c>
      <c r="DL46" t="s">
        <v>114</v>
      </c>
      <c r="DM46" t="s">
        <v>594</v>
      </c>
      <c r="DN46" t="s">
        <v>167</v>
      </c>
      <c r="DO46" t="s">
        <v>92</v>
      </c>
      <c r="DP46" t="s">
        <v>202</v>
      </c>
      <c r="DQ46" t="s">
        <v>167</v>
      </c>
      <c r="DR46" t="s">
        <v>92</v>
      </c>
      <c r="DS46" t="s">
        <v>202</v>
      </c>
      <c r="DT46" t="s">
        <v>92</v>
      </c>
      <c r="DU46" t="s">
        <v>202</v>
      </c>
      <c r="DV46">
        <v>547</v>
      </c>
      <c r="DW46" s="6"/>
    </row>
    <row r="47" spans="1:127" x14ac:dyDescent="0.3">
      <c r="A47">
        <v>813</v>
      </c>
      <c r="B47" s="1">
        <v>44314</v>
      </c>
      <c r="C47">
        <v>17</v>
      </c>
      <c r="D47">
        <v>2021</v>
      </c>
      <c r="E47">
        <v>7326800794</v>
      </c>
      <c r="F47">
        <v>1</v>
      </c>
      <c r="G47" t="s">
        <v>104</v>
      </c>
      <c r="H47" t="s">
        <v>220</v>
      </c>
      <c r="I47" t="s">
        <v>596</v>
      </c>
      <c r="J47" t="s">
        <v>89</v>
      </c>
      <c r="K47" t="s">
        <v>86</v>
      </c>
      <c r="L47">
        <v>93123740</v>
      </c>
      <c r="M47">
        <v>54</v>
      </c>
      <c r="N47">
        <v>1</v>
      </c>
      <c r="O47">
        <v>170</v>
      </c>
      <c r="P47" t="s">
        <v>167</v>
      </c>
      <c r="Q47" t="s">
        <v>87</v>
      </c>
      <c r="R47">
        <v>170</v>
      </c>
      <c r="S47">
        <v>73</v>
      </c>
      <c r="T47">
        <v>268</v>
      </c>
      <c r="U47">
        <v>1</v>
      </c>
      <c r="V47" t="s">
        <v>182</v>
      </c>
      <c r="W47" t="s">
        <v>89</v>
      </c>
      <c r="X47" t="s">
        <v>89</v>
      </c>
      <c r="Y47" t="s">
        <v>221</v>
      </c>
      <c r="Z47" t="s">
        <v>597</v>
      </c>
      <c r="AA47">
        <v>9997</v>
      </c>
      <c r="AB47" t="s">
        <v>93</v>
      </c>
      <c r="AC47" t="s">
        <v>411</v>
      </c>
      <c r="AD47">
        <v>6</v>
      </c>
      <c r="AF47">
        <v>2</v>
      </c>
      <c r="AG47">
        <v>2</v>
      </c>
      <c r="AH47">
        <v>2</v>
      </c>
      <c r="AI47">
        <v>2</v>
      </c>
      <c r="AJ47">
        <v>2</v>
      </c>
      <c r="AK47" t="s">
        <v>89</v>
      </c>
      <c r="AL47" t="s">
        <v>89</v>
      </c>
      <c r="AM47">
        <v>2</v>
      </c>
      <c r="AN47">
        <v>2</v>
      </c>
      <c r="AO47" t="s">
        <v>89</v>
      </c>
      <c r="AP47">
        <v>2</v>
      </c>
      <c r="AQ47">
        <v>2</v>
      </c>
      <c r="AR47">
        <v>2</v>
      </c>
      <c r="AS47">
        <v>1</v>
      </c>
      <c r="AT47">
        <v>1</v>
      </c>
      <c r="AU47">
        <v>170</v>
      </c>
      <c r="AV47">
        <v>73</v>
      </c>
      <c r="AW47">
        <v>268</v>
      </c>
      <c r="AX47" s="1">
        <v>44313</v>
      </c>
      <c r="AY47" s="1">
        <v>44251</v>
      </c>
      <c r="AZ47">
        <v>3</v>
      </c>
      <c r="BA47">
        <v>1</v>
      </c>
      <c r="BB47" s="1">
        <v>44314</v>
      </c>
      <c r="BC47">
        <v>1</v>
      </c>
      <c r="BD47" t="s">
        <v>91</v>
      </c>
      <c r="BE47">
        <v>3</v>
      </c>
      <c r="BF47">
        <v>3133839880</v>
      </c>
      <c r="BG47" s="1">
        <v>24474</v>
      </c>
      <c r="BH47" t="s">
        <v>89</v>
      </c>
      <c r="BI47" t="s">
        <v>89</v>
      </c>
      <c r="BJ47">
        <v>732680079401</v>
      </c>
      <c r="BK47" t="s">
        <v>358</v>
      </c>
      <c r="BL47" s="1">
        <v>44567</v>
      </c>
      <c r="BM47" t="s">
        <v>598</v>
      </c>
      <c r="BN47">
        <v>2482818</v>
      </c>
      <c r="BO47" s="1">
        <v>44449</v>
      </c>
      <c r="BP47">
        <v>9807010330</v>
      </c>
      <c r="BQ47" t="s">
        <v>89</v>
      </c>
      <c r="BR47" t="s">
        <v>89</v>
      </c>
      <c r="BS47" t="s">
        <v>89</v>
      </c>
      <c r="BT47" t="s">
        <v>401</v>
      </c>
      <c r="BU47">
        <v>1</v>
      </c>
      <c r="BV47">
        <v>1</v>
      </c>
      <c r="BW47" t="s">
        <v>89</v>
      </c>
      <c r="BX47">
        <v>1</v>
      </c>
      <c r="BY47" t="s">
        <v>89</v>
      </c>
      <c r="BZ47">
        <v>2</v>
      </c>
      <c r="CA47" t="s">
        <v>89</v>
      </c>
      <c r="CB47">
        <v>2</v>
      </c>
      <c r="CC47">
        <v>105</v>
      </c>
      <c r="CD47">
        <v>1.77</v>
      </c>
      <c r="CE47">
        <v>34</v>
      </c>
      <c r="CF47">
        <v>1</v>
      </c>
      <c r="CG47">
        <v>1</v>
      </c>
      <c r="CH47">
        <v>1</v>
      </c>
      <c r="CI47">
        <v>3</v>
      </c>
      <c r="CJ47">
        <v>2</v>
      </c>
      <c r="CK47" t="s">
        <v>89</v>
      </c>
      <c r="CL47" t="s">
        <v>89</v>
      </c>
      <c r="CM47" t="s">
        <v>89</v>
      </c>
      <c r="CN47">
        <v>2</v>
      </c>
      <c r="CO47" t="s">
        <v>89</v>
      </c>
      <c r="CP47">
        <v>1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 t="s">
        <v>91</v>
      </c>
      <c r="DD47" t="s">
        <v>89</v>
      </c>
      <c r="DE47" t="s">
        <v>89</v>
      </c>
      <c r="DF47" t="s">
        <v>89</v>
      </c>
      <c r="DG47" t="s">
        <v>89</v>
      </c>
      <c r="DH47" t="s">
        <v>89</v>
      </c>
      <c r="DI47" t="s">
        <v>89</v>
      </c>
      <c r="DJ47" t="s">
        <v>89</v>
      </c>
      <c r="DK47" t="s">
        <v>89</v>
      </c>
      <c r="DL47" t="s">
        <v>114</v>
      </c>
      <c r="DM47" t="s">
        <v>358</v>
      </c>
      <c r="DN47" t="s">
        <v>167</v>
      </c>
      <c r="DO47" t="s">
        <v>92</v>
      </c>
      <c r="DP47" t="s">
        <v>183</v>
      </c>
      <c r="DQ47" t="s">
        <v>167</v>
      </c>
      <c r="DR47" t="s">
        <v>92</v>
      </c>
      <c r="DS47" t="s">
        <v>183</v>
      </c>
      <c r="DT47" t="s">
        <v>92</v>
      </c>
      <c r="DU47" t="s">
        <v>183</v>
      </c>
      <c r="DV47">
        <v>454</v>
      </c>
      <c r="DW47" s="6"/>
    </row>
    <row r="48" spans="1:127" x14ac:dyDescent="0.3">
      <c r="A48">
        <v>813</v>
      </c>
      <c r="B48" s="1">
        <v>44323</v>
      </c>
      <c r="C48">
        <v>18</v>
      </c>
      <c r="D48">
        <v>2021</v>
      </c>
      <c r="E48">
        <v>7300102398</v>
      </c>
      <c r="F48">
        <v>1</v>
      </c>
      <c r="G48" t="s">
        <v>599</v>
      </c>
      <c r="H48" t="s">
        <v>89</v>
      </c>
      <c r="I48" t="s">
        <v>188</v>
      </c>
      <c r="J48" t="s">
        <v>271</v>
      </c>
      <c r="K48" t="s">
        <v>86</v>
      </c>
      <c r="L48">
        <v>1109069887</v>
      </c>
      <c r="M48">
        <v>28</v>
      </c>
      <c r="N48">
        <v>1</v>
      </c>
      <c r="O48">
        <v>170</v>
      </c>
      <c r="P48" t="s">
        <v>167</v>
      </c>
      <c r="Q48" t="s">
        <v>87</v>
      </c>
      <c r="R48">
        <v>170</v>
      </c>
      <c r="S48">
        <v>73</v>
      </c>
      <c r="T48">
        <v>1</v>
      </c>
      <c r="U48">
        <v>1</v>
      </c>
      <c r="V48" t="s">
        <v>101</v>
      </c>
      <c r="W48" t="s">
        <v>89</v>
      </c>
      <c r="X48" t="s">
        <v>89</v>
      </c>
      <c r="Y48" t="s">
        <v>272</v>
      </c>
      <c r="Z48" t="s">
        <v>600</v>
      </c>
      <c r="AA48">
        <v>9411</v>
      </c>
      <c r="AB48" t="s">
        <v>90</v>
      </c>
      <c r="AC48" t="s">
        <v>108</v>
      </c>
      <c r="AD48">
        <v>6</v>
      </c>
      <c r="AF48">
        <v>2</v>
      </c>
      <c r="AG48">
        <v>2</v>
      </c>
      <c r="AH48">
        <v>2</v>
      </c>
      <c r="AI48">
        <v>2</v>
      </c>
      <c r="AJ48">
        <v>2</v>
      </c>
      <c r="AK48" t="s">
        <v>89</v>
      </c>
      <c r="AL48" t="s">
        <v>89</v>
      </c>
      <c r="AM48">
        <v>2</v>
      </c>
      <c r="AN48">
        <v>2</v>
      </c>
      <c r="AO48" t="s">
        <v>89</v>
      </c>
      <c r="AP48">
        <v>2</v>
      </c>
      <c r="AQ48">
        <v>2</v>
      </c>
      <c r="AR48">
        <v>2</v>
      </c>
      <c r="AS48">
        <v>1</v>
      </c>
      <c r="AT48">
        <v>1</v>
      </c>
      <c r="AU48">
        <v>170</v>
      </c>
      <c r="AV48">
        <v>73</v>
      </c>
      <c r="AW48">
        <v>1</v>
      </c>
      <c r="AX48" s="1">
        <v>44323</v>
      </c>
      <c r="AY48" s="1">
        <v>44262</v>
      </c>
      <c r="AZ48">
        <v>3</v>
      </c>
      <c r="BA48">
        <v>2</v>
      </c>
      <c r="BB48" s="1" t="s">
        <v>91</v>
      </c>
      <c r="BC48">
        <v>1</v>
      </c>
      <c r="BD48" t="s">
        <v>91</v>
      </c>
      <c r="BE48">
        <v>7</v>
      </c>
      <c r="BF48">
        <v>3107824588</v>
      </c>
      <c r="BG48" s="1">
        <v>33798</v>
      </c>
      <c r="BH48" t="s">
        <v>89</v>
      </c>
      <c r="BI48" t="s">
        <v>89</v>
      </c>
      <c r="BJ48">
        <v>730010239801</v>
      </c>
      <c r="BK48" t="s">
        <v>262</v>
      </c>
      <c r="BL48" s="1">
        <v>44567</v>
      </c>
      <c r="BM48" t="s">
        <v>601</v>
      </c>
      <c r="BN48">
        <v>2702900</v>
      </c>
      <c r="BO48" s="1">
        <v>44477</v>
      </c>
      <c r="BP48">
        <v>8002514406</v>
      </c>
      <c r="BQ48" t="s">
        <v>89</v>
      </c>
      <c r="BR48" t="s">
        <v>89</v>
      </c>
      <c r="BS48" t="s">
        <v>89</v>
      </c>
      <c r="BT48" t="s">
        <v>394</v>
      </c>
      <c r="BU48">
        <v>1</v>
      </c>
      <c r="BV48">
        <v>1</v>
      </c>
      <c r="BW48" t="s">
        <v>89</v>
      </c>
      <c r="BX48">
        <v>1</v>
      </c>
      <c r="BY48" t="s">
        <v>89</v>
      </c>
      <c r="BZ48">
        <v>2</v>
      </c>
      <c r="CA48" t="s">
        <v>89</v>
      </c>
      <c r="CB48">
        <v>2</v>
      </c>
      <c r="CC48">
        <v>68</v>
      </c>
      <c r="CD48">
        <v>1.8</v>
      </c>
      <c r="CE48">
        <v>21</v>
      </c>
      <c r="CF48">
        <v>1</v>
      </c>
      <c r="CG48">
        <v>1</v>
      </c>
      <c r="CH48">
        <v>1</v>
      </c>
      <c r="CI48">
        <v>2</v>
      </c>
      <c r="CJ48">
        <v>2</v>
      </c>
      <c r="CK48" t="s">
        <v>89</v>
      </c>
      <c r="CL48" t="s">
        <v>89</v>
      </c>
      <c r="CM48" t="s">
        <v>89</v>
      </c>
      <c r="CN48">
        <v>2</v>
      </c>
      <c r="CO48" t="s">
        <v>89</v>
      </c>
      <c r="CP48">
        <v>1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 t="s">
        <v>91</v>
      </c>
      <c r="DD48" t="s">
        <v>89</v>
      </c>
      <c r="DE48" t="s">
        <v>89</v>
      </c>
      <c r="DF48" t="s">
        <v>89</v>
      </c>
      <c r="DG48" t="s">
        <v>89</v>
      </c>
      <c r="DH48" t="s">
        <v>89</v>
      </c>
      <c r="DI48" t="s">
        <v>89</v>
      </c>
      <c r="DJ48" t="s">
        <v>89</v>
      </c>
      <c r="DK48" t="s">
        <v>89</v>
      </c>
      <c r="DL48" t="s">
        <v>114</v>
      </c>
      <c r="DM48" t="s">
        <v>262</v>
      </c>
      <c r="DN48" t="s">
        <v>167</v>
      </c>
      <c r="DO48" t="s">
        <v>92</v>
      </c>
      <c r="DP48" t="s">
        <v>88</v>
      </c>
      <c r="DQ48" t="s">
        <v>167</v>
      </c>
      <c r="DR48" t="s">
        <v>92</v>
      </c>
      <c r="DS48" t="s">
        <v>88</v>
      </c>
      <c r="DT48" t="s">
        <v>92</v>
      </c>
      <c r="DU48" t="s">
        <v>88</v>
      </c>
      <c r="DV48">
        <v>1142</v>
      </c>
      <c r="DW48" s="6"/>
    </row>
    <row r="49" spans="1:127" x14ac:dyDescent="0.3">
      <c r="A49">
        <v>813</v>
      </c>
      <c r="B49" s="1">
        <v>44323</v>
      </c>
      <c r="C49">
        <v>18</v>
      </c>
      <c r="D49">
        <v>2021</v>
      </c>
      <c r="E49">
        <v>7300102822</v>
      </c>
      <c r="F49">
        <v>4</v>
      </c>
      <c r="G49" t="s">
        <v>602</v>
      </c>
      <c r="H49" t="s">
        <v>603</v>
      </c>
      <c r="I49" t="s">
        <v>575</v>
      </c>
      <c r="J49" t="s">
        <v>604</v>
      </c>
      <c r="K49" t="s">
        <v>86</v>
      </c>
      <c r="L49">
        <v>1110537834</v>
      </c>
      <c r="M49">
        <v>27</v>
      </c>
      <c r="N49">
        <v>1</v>
      </c>
      <c r="O49">
        <v>170</v>
      </c>
      <c r="P49" t="s">
        <v>167</v>
      </c>
      <c r="Q49" t="s">
        <v>95</v>
      </c>
      <c r="R49">
        <v>170</v>
      </c>
      <c r="S49">
        <v>73</v>
      </c>
      <c r="T49">
        <v>1</v>
      </c>
      <c r="U49">
        <v>1</v>
      </c>
      <c r="V49" t="s">
        <v>101</v>
      </c>
      <c r="W49" t="s">
        <v>89</v>
      </c>
      <c r="X49" t="s">
        <v>89</v>
      </c>
      <c r="Y49" t="s">
        <v>605</v>
      </c>
      <c r="Z49" t="s">
        <v>606</v>
      </c>
      <c r="AA49">
        <v>9622</v>
      </c>
      <c r="AB49" t="s">
        <v>90</v>
      </c>
      <c r="AC49" t="s">
        <v>97</v>
      </c>
      <c r="AD49">
        <v>6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 t="s">
        <v>89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1</v>
      </c>
      <c r="AT49">
        <v>1</v>
      </c>
      <c r="AU49">
        <v>170</v>
      </c>
      <c r="AV49">
        <v>73</v>
      </c>
      <c r="AW49">
        <v>1</v>
      </c>
      <c r="AX49" s="1">
        <v>44323</v>
      </c>
      <c r="AY49" s="1">
        <v>43647</v>
      </c>
      <c r="AZ49">
        <v>3</v>
      </c>
      <c r="BA49">
        <v>2</v>
      </c>
      <c r="BB49" s="1" t="s">
        <v>91</v>
      </c>
      <c r="BC49">
        <v>1</v>
      </c>
      <c r="BD49" t="s">
        <v>91</v>
      </c>
      <c r="BE49">
        <v>4</v>
      </c>
      <c r="BF49">
        <v>3224112586</v>
      </c>
      <c r="BG49" s="1">
        <v>34157</v>
      </c>
      <c r="BH49" t="s">
        <v>89</v>
      </c>
      <c r="BI49" t="s">
        <v>89</v>
      </c>
      <c r="BJ49">
        <v>730010282201</v>
      </c>
      <c r="BK49" t="s">
        <v>252</v>
      </c>
      <c r="BL49" s="1">
        <v>44567</v>
      </c>
      <c r="BM49" t="s">
        <v>607</v>
      </c>
      <c r="BN49">
        <v>3142256222</v>
      </c>
      <c r="BO49" s="1">
        <v>44482</v>
      </c>
      <c r="BP49">
        <v>8000037651</v>
      </c>
      <c r="BQ49" t="s">
        <v>89</v>
      </c>
      <c r="BR49" t="s">
        <v>89</v>
      </c>
      <c r="BS49" t="s">
        <v>89</v>
      </c>
      <c r="BT49" t="s">
        <v>360</v>
      </c>
      <c r="BU49">
        <v>1</v>
      </c>
      <c r="BV49">
        <v>1</v>
      </c>
      <c r="BW49" t="s">
        <v>89</v>
      </c>
      <c r="BX49">
        <v>1</v>
      </c>
      <c r="BY49" t="s">
        <v>89</v>
      </c>
      <c r="BZ49">
        <v>2</v>
      </c>
      <c r="CA49" t="s">
        <v>89</v>
      </c>
      <c r="CB49">
        <v>2</v>
      </c>
      <c r="CC49">
        <v>70</v>
      </c>
      <c r="CD49">
        <v>1.56</v>
      </c>
      <c r="CE49">
        <v>29</v>
      </c>
      <c r="CF49">
        <v>1</v>
      </c>
      <c r="CG49">
        <v>1</v>
      </c>
      <c r="CH49">
        <v>1</v>
      </c>
      <c r="CI49">
        <v>2</v>
      </c>
      <c r="CJ49">
        <v>2</v>
      </c>
      <c r="CK49" t="s">
        <v>89</v>
      </c>
      <c r="CL49" t="s">
        <v>89</v>
      </c>
      <c r="CM49" t="s">
        <v>89</v>
      </c>
      <c r="CN49">
        <v>2</v>
      </c>
      <c r="CO49" t="s">
        <v>89</v>
      </c>
      <c r="CP49">
        <v>1</v>
      </c>
      <c r="CQ49">
        <v>2</v>
      </c>
      <c r="CR49">
        <v>1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 t="s">
        <v>91</v>
      </c>
      <c r="DD49" t="s">
        <v>89</v>
      </c>
      <c r="DE49" t="s">
        <v>89</v>
      </c>
      <c r="DF49" t="s">
        <v>89</v>
      </c>
      <c r="DG49" t="s">
        <v>89</v>
      </c>
      <c r="DH49" t="s">
        <v>89</v>
      </c>
      <c r="DI49" t="s">
        <v>89</v>
      </c>
      <c r="DJ49" t="s">
        <v>89</v>
      </c>
      <c r="DK49" t="s">
        <v>89</v>
      </c>
      <c r="DL49" t="s">
        <v>114</v>
      </c>
      <c r="DM49" t="s">
        <v>608</v>
      </c>
      <c r="DN49" t="s">
        <v>167</v>
      </c>
      <c r="DO49" t="s">
        <v>92</v>
      </c>
      <c r="DP49" t="s">
        <v>88</v>
      </c>
      <c r="DQ49" t="s">
        <v>167</v>
      </c>
      <c r="DR49" t="s">
        <v>92</v>
      </c>
      <c r="DS49" t="s">
        <v>88</v>
      </c>
      <c r="DT49" t="s">
        <v>92</v>
      </c>
      <c r="DU49" t="s">
        <v>88</v>
      </c>
      <c r="DV49">
        <v>511</v>
      </c>
      <c r="DW49" s="6"/>
    </row>
    <row r="50" spans="1:127" x14ac:dyDescent="0.3">
      <c r="A50">
        <v>813</v>
      </c>
      <c r="B50" s="1">
        <v>44320</v>
      </c>
      <c r="C50">
        <v>18</v>
      </c>
      <c r="D50">
        <v>2021</v>
      </c>
      <c r="E50">
        <v>7300102875</v>
      </c>
      <c r="F50">
        <v>1</v>
      </c>
      <c r="G50" t="s">
        <v>609</v>
      </c>
      <c r="H50" t="s">
        <v>273</v>
      </c>
      <c r="I50" t="s">
        <v>610</v>
      </c>
      <c r="J50" t="s">
        <v>611</v>
      </c>
      <c r="K50" t="s">
        <v>86</v>
      </c>
      <c r="L50">
        <v>41424018</v>
      </c>
      <c r="M50">
        <v>23</v>
      </c>
      <c r="N50">
        <v>1</v>
      </c>
      <c r="O50">
        <v>170</v>
      </c>
      <c r="P50" t="s">
        <v>167</v>
      </c>
      <c r="Q50" t="s">
        <v>95</v>
      </c>
      <c r="R50">
        <v>170</v>
      </c>
      <c r="S50">
        <v>73</v>
      </c>
      <c r="T50">
        <v>1</v>
      </c>
      <c r="U50">
        <v>1</v>
      </c>
      <c r="V50" t="s">
        <v>612</v>
      </c>
      <c r="W50" t="s">
        <v>89</v>
      </c>
      <c r="X50" t="s">
        <v>89</v>
      </c>
      <c r="Y50" t="s">
        <v>612</v>
      </c>
      <c r="Z50" t="s">
        <v>612</v>
      </c>
      <c r="AA50">
        <v>9996</v>
      </c>
      <c r="AB50" t="s">
        <v>90</v>
      </c>
      <c r="AC50" t="s">
        <v>185</v>
      </c>
      <c r="AD50">
        <v>6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 t="s">
        <v>89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1</v>
      </c>
      <c r="AT50">
        <v>1</v>
      </c>
      <c r="AU50">
        <v>170</v>
      </c>
      <c r="AV50">
        <v>73</v>
      </c>
      <c r="AW50">
        <v>1</v>
      </c>
      <c r="AX50" s="1">
        <v>44320</v>
      </c>
      <c r="AY50" s="1">
        <v>44197</v>
      </c>
      <c r="AZ50">
        <v>3</v>
      </c>
      <c r="BA50">
        <v>2</v>
      </c>
      <c r="BB50" s="1" t="s">
        <v>91</v>
      </c>
      <c r="BC50">
        <v>1</v>
      </c>
      <c r="BD50" t="s">
        <v>91</v>
      </c>
      <c r="BE50">
        <v>7</v>
      </c>
      <c r="BF50">
        <v>3118537258</v>
      </c>
      <c r="BG50" s="1">
        <v>35866</v>
      </c>
      <c r="BH50" t="s">
        <v>89</v>
      </c>
      <c r="BI50" t="s">
        <v>89</v>
      </c>
      <c r="BJ50">
        <v>730010287501</v>
      </c>
      <c r="BK50" t="s">
        <v>274</v>
      </c>
      <c r="BL50" s="1">
        <v>44567</v>
      </c>
      <c r="BM50" t="s">
        <v>613</v>
      </c>
      <c r="BN50">
        <v>3002052012</v>
      </c>
      <c r="BO50" s="1">
        <v>44477</v>
      </c>
      <c r="BP50">
        <v>9002191202</v>
      </c>
      <c r="BQ50" t="s">
        <v>89</v>
      </c>
      <c r="BR50" t="s">
        <v>89</v>
      </c>
      <c r="BS50" t="s">
        <v>89</v>
      </c>
      <c r="BT50" t="s">
        <v>401</v>
      </c>
      <c r="BU50">
        <v>1</v>
      </c>
      <c r="BV50">
        <v>1</v>
      </c>
      <c r="BW50" t="s">
        <v>89</v>
      </c>
      <c r="BX50">
        <v>1</v>
      </c>
      <c r="BY50" t="s">
        <v>89</v>
      </c>
      <c r="BZ50">
        <v>2</v>
      </c>
      <c r="CA50" t="s">
        <v>89</v>
      </c>
      <c r="CB50">
        <v>2</v>
      </c>
      <c r="CC50">
        <v>61</v>
      </c>
      <c r="CD50">
        <v>1.67</v>
      </c>
      <c r="CE50">
        <v>22</v>
      </c>
      <c r="CF50">
        <v>1</v>
      </c>
      <c r="CG50">
        <v>1</v>
      </c>
      <c r="CH50">
        <v>1</v>
      </c>
      <c r="CI50">
        <v>2</v>
      </c>
      <c r="CJ50">
        <v>2</v>
      </c>
      <c r="CK50" t="s">
        <v>89</v>
      </c>
      <c r="CL50" t="s">
        <v>89</v>
      </c>
      <c r="CM50" t="s">
        <v>89</v>
      </c>
      <c r="CN50">
        <v>2</v>
      </c>
      <c r="CO50" t="s">
        <v>89</v>
      </c>
      <c r="CP50">
        <v>1</v>
      </c>
      <c r="CQ50">
        <v>2</v>
      </c>
      <c r="CR50">
        <v>1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 t="s">
        <v>91</v>
      </c>
      <c r="DD50" t="s">
        <v>89</v>
      </c>
      <c r="DE50" t="s">
        <v>89</v>
      </c>
      <c r="DF50" t="s">
        <v>89</v>
      </c>
      <c r="DG50" t="s">
        <v>89</v>
      </c>
      <c r="DH50" t="s">
        <v>89</v>
      </c>
      <c r="DI50" t="s">
        <v>89</v>
      </c>
      <c r="DJ50" t="s">
        <v>89</v>
      </c>
      <c r="DK50" t="s">
        <v>89</v>
      </c>
      <c r="DL50" t="s">
        <v>114</v>
      </c>
      <c r="DM50" t="s">
        <v>274</v>
      </c>
      <c r="DN50" t="s">
        <v>167</v>
      </c>
      <c r="DO50" t="s">
        <v>92</v>
      </c>
      <c r="DP50" t="s">
        <v>88</v>
      </c>
      <c r="DQ50" t="s">
        <v>167</v>
      </c>
      <c r="DR50" t="s">
        <v>92</v>
      </c>
      <c r="DS50" t="s">
        <v>88</v>
      </c>
      <c r="DT50" t="s">
        <v>92</v>
      </c>
      <c r="DU50" t="s">
        <v>88</v>
      </c>
      <c r="DV50">
        <v>1147</v>
      </c>
      <c r="DW50" s="6"/>
    </row>
    <row r="51" spans="1:127" x14ac:dyDescent="0.3">
      <c r="A51">
        <v>813</v>
      </c>
      <c r="B51" s="1">
        <v>44326</v>
      </c>
      <c r="C51">
        <v>18</v>
      </c>
      <c r="D51">
        <v>2021</v>
      </c>
      <c r="E51">
        <v>7326800794</v>
      </c>
      <c r="F51">
        <v>1</v>
      </c>
      <c r="G51" t="s">
        <v>208</v>
      </c>
      <c r="H51" t="s">
        <v>89</v>
      </c>
      <c r="I51" t="s">
        <v>222</v>
      </c>
      <c r="J51" t="s">
        <v>614</v>
      </c>
      <c r="K51" t="s">
        <v>86</v>
      </c>
      <c r="L51">
        <v>93129466</v>
      </c>
      <c r="M51">
        <v>49</v>
      </c>
      <c r="N51">
        <v>1</v>
      </c>
      <c r="O51">
        <v>170</v>
      </c>
      <c r="P51" t="s">
        <v>167</v>
      </c>
      <c r="Q51" t="s">
        <v>87</v>
      </c>
      <c r="R51">
        <v>170</v>
      </c>
      <c r="S51">
        <v>73</v>
      </c>
      <c r="T51">
        <v>268</v>
      </c>
      <c r="U51">
        <v>1</v>
      </c>
      <c r="V51" t="s">
        <v>182</v>
      </c>
      <c r="W51" t="s">
        <v>89</v>
      </c>
      <c r="X51" t="s">
        <v>89</v>
      </c>
      <c r="Y51" t="s">
        <v>615</v>
      </c>
      <c r="Z51" t="s">
        <v>616</v>
      </c>
      <c r="AA51">
        <v>9999</v>
      </c>
      <c r="AB51" t="s">
        <v>106</v>
      </c>
      <c r="AC51" t="s">
        <v>89</v>
      </c>
      <c r="AD51">
        <v>6</v>
      </c>
      <c r="AF51" t="s">
        <v>89</v>
      </c>
      <c r="AG51">
        <v>2</v>
      </c>
      <c r="AH51">
        <v>2</v>
      </c>
      <c r="AI51">
        <v>2</v>
      </c>
      <c r="AJ51">
        <v>1</v>
      </c>
      <c r="AK51" t="s">
        <v>89</v>
      </c>
      <c r="AL51" t="s">
        <v>89</v>
      </c>
      <c r="AM51">
        <v>2</v>
      </c>
      <c r="AN51">
        <v>2</v>
      </c>
      <c r="AO51" t="s">
        <v>89</v>
      </c>
      <c r="AP51">
        <v>2</v>
      </c>
      <c r="AQ51">
        <v>2</v>
      </c>
      <c r="AR51">
        <v>2</v>
      </c>
      <c r="AS51">
        <v>2</v>
      </c>
      <c r="AT51">
        <v>1</v>
      </c>
      <c r="AU51">
        <v>170</v>
      </c>
      <c r="AV51">
        <v>73</v>
      </c>
      <c r="AW51">
        <v>268</v>
      </c>
      <c r="AX51" s="1">
        <v>44321</v>
      </c>
      <c r="AY51" s="1">
        <v>44313</v>
      </c>
      <c r="AZ51">
        <v>4</v>
      </c>
      <c r="BA51">
        <v>1</v>
      </c>
      <c r="BB51">
        <v>44321</v>
      </c>
      <c r="BC51">
        <v>1</v>
      </c>
      <c r="BD51" t="s">
        <v>91</v>
      </c>
      <c r="BE51">
        <v>7</v>
      </c>
      <c r="BF51">
        <v>3213355141</v>
      </c>
      <c r="BG51" s="1">
        <v>26342</v>
      </c>
      <c r="BH51" t="s">
        <v>89</v>
      </c>
      <c r="BI51" t="s">
        <v>89</v>
      </c>
      <c r="BJ51">
        <v>732680079401</v>
      </c>
      <c r="BK51" t="s">
        <v>358</v>
      </c>
      <c r="BL51" s="1">
        <v>44567</v>
      </c>
      <c r="BM51" t="s">
        <v>617</v>
      </c>
      <c r="BN51">
        <v>3114667523</v>
      </c>
      <c r="BO51" s="1">
        <v>44425</v>
      </c>
      <c r="BP51">
        <v>9807010330</v>
      </c>
      <c r="BQ51" t="s">
        <v>89</v>
      </c>
      <c r="BR51" t="s">
        <v>89</v>
      </c>
      <c r="BS51" t="s">
        <v>89</v>
      </c>
      <c r="BT51" t="s">
        <v>365</v>
      </c>
      <c r="BU51">
        <v>1</v>
      </c>
      <c r="BV51">
        <v>2</v>
      </c>
      <c r="BW51">
        <v>1</v>
      </c>
      <c r="BX51">
        <v>1</v>
      </c>
      <c r="BY51" t="s">
        <v>89</v>
      </c>
      <c r="BZ51">
        <v>2</v>
      </c>
      <c r="CA51" t="s">
        <v>89</v>
      </c>
      <c r="CB51">
        <v>1</v>
      </c>
      <c r="CC51">
        <v>73</v>
      </c>
      <c r="CD51">
        <v>1.73</v>
      </c>
      <c r="CE51">
        <v>24</v>
      </c>
      <c r="CF51">
        <v>1</v>
      </c>
      <c r="CG51">
        <v>2</v>
      </c>
      <c r="CH51">
        <v>1</v>
      </c>
      <c r="CI51">
        <v>3</v>
      </c>
      <c r="CJ51">
        <v>2</v>
      </c>
      <c r="CK51" t="s">
        <v>89</v>
      </c>
      <c r="CL51" t="s">
        <v>89</v>
      </c>
      <c r="CM51" t="s">
        <v>89</v>
      </c>
      <c r="CN51">
        <v>2</v>
      </c>
      <c r="CO51" t="s">
        <v>89</v>
      </c>
      <c r="CP51">
        <v>1</v>
      </c>
      <c r="CQ51">
        <v>1</v>
      </c>
      <c r="CR51">
        <v>2</v>
      </c>
      <c r="CS51">
        <v>1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 t="s">
        <v>91</v>
      </c>
      <c r="DD51" t="s">
        <v>89</v>
      </c>
      <c r="DE51" t="s">
        <v>89</v>
      </c>
      <c r="DF51" t="s">
        <v>89</v>
      </c>
      <c r="DG51" t="s">
        <v>89</v>
      </c>
      <c r="DH51" t="s">
        <v>89</v>
      </c>
      <c r="DI51" t="s">
        <v>89</v>
      </c>
      <c r="DJ51" t="s">
        <v>89</v>
      </c>
      <c r="DK51" t="s">
        <v>89</v>
      </c>
      <c r="DL51" t="s">
        <v>114</v>
      </c>
      <c r="DM51" t="s">
        <v>358</v>
      </c>
      <c r="DN51" t="s">
        <v>167</v>
      </c>
      <c r="DO51" t="s">
        <v>92</v>
      </c>
      <c r="DP51" t="s">
        <v>183</v>
      </c>
      <c r="DQ51" t="s">
        <v>167</v>
      </c>
      <c r="DR51" t="s">
        <v>92</v>
      </c>
      <c r="DS51" t="s">
        <v>183</v>
      </c>
      <c r="DT51" t="s">
        <v>92</v>
      </c>
      <c r="DU51" t="s">
        <v>183</v>
      </c>
      <c r="DV51">
        <v>808</v>
      </c>
      <c r="DW51" s="6"/>
    </row>
    <row r="52" spans="1:127" x14ac:dyDescent="0.3">
      <c r="A52">
        <v>813</v>
      </c>
      <c r="B52" s="1">
        <v>44335</v>
      </c>
      <c r="C52">
        <v>19</v>
      </c>
      <c r="D52">
        <v>2021</v>
      </c>
      <c r="E52">
        <v>7300100909</v>
      </c>
      <c r="F52">
        <v>1</v>
      </c>
      <c r="G52" t="s">
        <v>223</v>
      </c>
      <c r="H52" t="s">
        <v>618</v>
      </c>
      <c r="I52" t="s">
        <v>105</v>
      </c>
      <c r="J52" t="s">
        <v>619</v>
      </c>
      <c r="K52" t="s">
        <v>86</v>
      </c>
      <c r="L52">
        <v>38260702</v>
      </c>
      <c r="M52">
        <v>57</v>
      </c>
      <c r="N52">
        <v>1</v>
      </c>
      <c r="O52">
        <v>170</v>
      </c>
      <c r="P52" t="s">
        <v>167</v>
      </c>
      <c r="Q52" t="s">
        <v>95</v>
      </c>
      <c r="R52">
        <v>170</v>
      </c>
      <c r="S52">
        <v>73</v>
      </c>
      <c r="T52">
        <v>1</v>
      </c>
      <c r="U52">
        <v>1</v>
      </c>
      <c r="V52" t="s">
        <v>101</v>
      </c>
      <c r="W52" t="s">
        <v>89</v>
      </c>
      <c r="X52" t="s">
        <v>89</v>
      </c>
      <c r="Y52" t="s">
        <v>620</v>
      </c>
      <c r="Z52" t="s">
        <v>621</v>
      </c>
      <c r="AA52">
        <v>9996</v>
      </c>
      <c r="AB52" t="s">
        <v>90</v>
      </c>
      <c r="AC52" t="s">
        <v>185</v>
      </c>
      <c r="AD52">
        <v>6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 t="s">
        <v>89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1</v>
      </c>
      <c r="AT52">
        <v>1</v>
      </c>
      <c r="AU52">
        <v>170</v>
      </c>
      <c r="AV52">
        <v>73</v>
      </c>
      <c r="AW52">
        <v>1</v>
      </c>
      <c r="AX52" s="1">
        <v>44331</v>
      </c>
      <c r="AY52" s="1">
        <v>44285</v>
      </c>
      <c r="AZ52">
        <v>4</v>
      </c>
      <c r="BA52">
        <v>1</v>
      </c>
      <c r="BB52">
        <v>44331</v>
      </c>
      <c r="BC52">
        <v>1</v>
      </c>
      <c r="BD52" t="s">
        <v>91</v>
      </c>
      <c r="BE52">
        <v>0</v>
      </c>
      <c r="BF52">
        <v>3134411020</v>
      </c>
      <c r="BG52" s="1">
        <v>23271</v>
      </c>
      <c r="BH52" t="s">
        <v>89</v>
      </c>
      <c r="BI52" t="s">
        <v>89</v>
      </c>
      <c r="BJ52" t="s">
        <v>89</v>
      </c>
      <c r="BK52" t="s">
        <v>89</v>
      </c>
      <c r="BL52" s="1">
        <v>44567</v>
      </c>
      <c r="BM52" t="s">
        <v>622</v>
      </c>
      <c r="BN52">
        <v>2756030</v>
      </c>
      <c r="BO52" s="1">
        <v>44336</v>
      </c>
      <c r="BP52">
        <v>8001854499</v>
      </c>
      <c r="BQ52" t="s">
        <v>89</v>
      </c>
      <c r="BR52" t="s">
        <v>89</v>
      </c>
      <c r="BS52" t="s">
        <v>89</v>
      </c>
      <c r="BT52" t="s">
        <v>401</v>
      </c>
      <c r="BU52">
        <v>1</v>
      </c>
      <c r="BV52">
        <v>1</v>
      </c>
      <c r="BW52" t="s">
        <v>89</v>
      </c>
      <c r="BX52">
        <v>1</v>
      </c>
      <c r="BY52" t="s">
        <v>89</v>
      </c>
      <c r="BZ52">
        <v>2</v>
      </c>
      <c r="CA52" t="s">
        <v>89</v>
      </c>
      <c r="CB52">
        <v>2</v>
      </c>
      <c r="CC52">
        <v>45</v>
      </c>
      <c r="CD52">
        <v>1.6</v>
      </c>
      <c r="CE52">
        <v>18</v>
      </c>
      <c r="CF52">
        <v>1</v>
      </c>
      <c r="CG52">
        <v>2</v>
      </c>
      <c r="CH52">
        <v>1</v>
      </c>
      <c r="CI52">
        <v>2</v>
      </c>
      <c r="CJ52">
        <v>2</v>
      </c>
      <c r="CK52" t="s">
        <v>89</v>
      </c>
      <c r="CL52" t="s">
        <v>89</v>
      </c>
      <c r="CM52" t="s">
        <v>89</v>
      </c>
      <c r="CN52">
        <v>2</v>
      </c>
      <c r="CO52" t="s">
        <v>89</v>
      </c>
      <c r="CP52">
        <v>1</v>
      </c>
      <c r="CQ52">
        <v>2</v>
      </c>
      <c r="CR52">
        <v>1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2</v>
      </c>
      <c r="DC52" t="s">
        <v>91</v>
      </c>
      <c r="DD52" t="s">
        <v>89</v>
      </c>
      <c r="DE52" t="s">
        <v>89</v>
      </c>
      <c r="DF52" t="s">
        <v>89</v>
      </c>
      <c r="DG52" t="s">
        <v>89</v>
      </c>
      <c r="DH52" t="s">
        <v>89</v>
      </c>
      <c r="DI52" t="s">
        <v>89</v>
      </c>
      <c r="DJ52" t="s">
        <v>89</v>
      </c>
      <c r="DK52" t="s">
        <v>89</v>
      </c>
      <c r="DL52" t="s">
        <v>114</v>
      </c>
      <c r="DM52" t="s">
        <v>363</v>
      </c>
      <c r="DN52" t="s">
        <v>167</v>
      </c>
      <c r="DO52" t="s">
        <v>92</v>
      </c>
      <c r="DP52" t="s">
        <v>88</v>
      </c>
      <c r="DQ52" t="s">
        <v>167</v>
      </c>
      <c r="DR52" t="s">
        <v>92</v>
      </c>
      <c r="DS52" t="s">
        <v>88</v>
      </c>
      <c r="DT52" t="s">
        <v>92</v>
      </c>
      <c r="DU52" t="s">
        <v>88</v>
      </c>
      <c r="DV52">
        <v>526</v>
      </c>
      <c r="DW52" s="6"/>
    </row>
    <row r="53" spans="1:127" x14ac:dyDescent="0.3">
      <c r="A53">
        <v>813</v>
      </c>
      <c r="B53" s="1">
        <v>44337</v>
      </c>
      <c r="C53">
        <v>19</v>
      </c>
      <c r="D53">
        <v>2021</v>
      </c>
      <c r="E53">
        <v>7326800794</v>
      </c>
      <c r="F53">
        <v>1</v>
      </c>
      <c r="G53" t="s">
        <v>623</v>
      </c>
      <c r="H53" t="s">
        <v>107</v>
      </c>
      <c r="I53" t="s">
        <v>224</v>
      </c>
      <c r="J53" t="s">
        <v>390</v>
      </c>
      <c r="K53" t="s">
        <v>86</v>
      </c>
      <c r="L53">
        <v>65556266</v>
      </c>
      <c r="M53">
        <v>41</v>
      </c>
      <c r="N53">
        <v>1</v>
      </c>
      <c r="O53">
        <v>170</v>
      </c>
      <c r="P53" t="s">
        <v>167</v>
      </c>
      <c r="Q53" t="s">
        <v>95</v>
      </c>
      <c r="R53">
        <v>170</v>
      </c>
      <c r="S53">
        <v>73</v>
      </c>
      <c r="T53">
        <v>268</v>
      </c>
      <c r="U53">
        <v>1</v>
      </c>
      <c r="V53" t="s">
        <v>182</v>
      </c>
      <c r="W53" t="s">
        <v>89</v>
      </c>
      <c r="X53" t="s">
        <v>89</v>
      </c>
      <c r="Y53" t="s">
        <v>624</v>
      </c>
      <c r="Z53" t="s">
        <v>625</v>
      </c>
      <c r="AA53">
        <v>9953</v>
      </c>
      <c r="AB53" t="s">
        <v>93</v>
      </c>
      <c r="AC53" t="s">
        <v>127</v>
      </c>
      <c r="AD53">
        <v>6</v>
      </c>
      <c r="AF53">
        <v>1</v>
      </c>
      <c r="AG53">
        <v>2</v>
      </c>
      <c r="AH53">
        <v>2</v>
      </c>
      <c r="AI53">
        <v>2</v>
      </c>
      <c r="AJ53">
        <v>2</v>
      </c>
      <c r="AK53">
        <v>2</v>
      </c>
      <c r="AL53" t="s">
        <v>89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1</v>
      </c>
      <c r="AT53">
        <v>1</v>
      </c>
      <c r="AU53">
        <v>170</v>
      </c>
      <c r="AV53">
        <v>73</v>
      </c>
      <c r="AW53">
        <v>268</v>
      </c>
      <c r="AX53" s="1">
        <v>44327</v>
      </c>
      <c r="AY53" s="1">
        <v>44211</v>
      </c>
      <c r="AZ53">
        <v>3</v>
      </c>
      <c r="BA53">
        <v>2</v>
      </c>
      <c r="BB53" t="s">
        <v>91</v>
      </c>
      <c r="BC53">
        <v>1</v>
      </c>
      <c r="BD53" t="s">
        <v>91</v>
      </c>
      <c r="BE53">
        <v>3</v>
      </c>
      <c r="BF53">
        <v>3143557993</v>
      </c>
      <c r="BG53" s="1">
        <v>29039</v>
      </c>
      <c r="BH53" t="s">
        <v>89</v>
      </c>
      <c r="BI53" t="s">
        <v>89</v>
      </c>
      <c r="BJ53">
        <v>732680079401</v>
      </c>
      <c r="BK53" t="s">
        <v>358</v>
      </c>
      <c r="BL53" s="1">
        <v>44567</v>
      </c>
      <c r="BM53" t="s">
        <v>626</v>
      </c>
      <c r="BN53">
        <v>3102446112</v>
      </c>
      <c r="BO53" s="1">
        <v>44449</v>
      </c>
      <c r="BP53">
        <v>9807010330</v>
      </c>
      <c r="BQ53" t="s">
        <v>89</v>
      </c>
      <c r="BR53" t="s">
        <v>89</v>
      </c>
      <c r="BS53" t="s">
        <v>89</v>
      </c>
      <c r="BT53" t="s">
        <v>381</v>
      </c>
      <c r="BU53">
        <v>1</v>
      </c>
      <c r="BV53">
        <v>1</v>
      </c>
      <c r="BW53" t="s">
        <v>89</v>
      </c>
      <c r="BX53">
        <v>1</v>
      </c>
      <c r="BY53" t="s">
        <v>89</v>
      </c>
      <c r="BZ53">
        <v>2</v>
      </c>
      <c r="CA53" t="s">
        <v>89</v>
      </c>
      <c r="CB53">
        <v>2</v>
      </c>
      <c r="CC53">
        <v>78</v>
      </c>
      <c r="CD53">
        <v>1.62</v>
      </c>
      <c r="CE53">
        <v>30</v>
      </c>
      <c r="CF53">
        <v>1</v>
      </c>
      <c r="CG53">
        <v>1</v>
      </c>
      <c r="CH53">
        <v>2</v>
      </c>
      <c r="CI53" t="s">
        <v>89</v>
      </c>
      <c r="CJ53">
        <v>2</v>
      </c>
      <c r="CK53" t="s">
        <v>89</v>
      </c>
      <c r="CL53" t="s">
        <v>89</v>
      </c>
      <c r="CM53" t="s">
        <v>89</v>
      </c>
      <c r="CN53">
        <v>2</v>
      </c>
      <c r="CO53" t="s">
        <v>89</v>
      </c>
      <c r="CP53">
        <v>1</v>
      </c>
      <c r="CQ53">
        <v>2</v>
      </c>
      <c r="CR53">
        <v>1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 t="s">
        <v>91</v>
      </c>
      <c r="DD53" t="s">
        <v>89</v>
      </c>
      <c r="DE53" t="s">
        <v>89</v>
      </c>
      <c r="DF53" t="s">
        <v>89</v>
      </c>
      <c r="DG53" t="s">
        <v>89</v>
      </c>
      <c r="DH53" t="s">
        <v>89</v>
      </c>
      <c r="DI53" t="s">
        <v>89</v>
      </c>
      <c r="DJ53" t="s">
        <v>89</v>
      </c>
      <c r="DK53" t="s">
        <v>89</v>
      </c>
      <c r="DL53" t="s">
        <v>114</v>
      </c>
      <c r="DM53" t="s">
        <v>358</v>
      </c>
      <c r="DN53" t="s">
        <v>167</v>
      </c>
      <c r="DO53" t="s">
        <v>92</v>
      </c>
      <c r="DP53" t="s">
        <v>183</v>
      </c>
      <c r="DQ53" t="s">
        <v>167</v>
      </c>
      <c r="DR53" t="s">
        <v>92</v>
      </c>
      <c r="DS53" t="s">
        <v>183</v>
      </c>
      <c r="DT53" t="s">
        <v>92</v>
      </c>
      <c r="DU53" t="s">
        <v>183</v>
      </c>
      <c r="DV53">
        <v>543</v>
      </c>
      <c r="DW53" s="6"/>
    </row>
    <row r="54" spans="1:127" x14ac:dyDescent="0.3">
      <c r="A54">
        <v>813</v>
      </c>
      <c r="B54" s="1">
        <v>44211</v>
      </c>
      <c r="C54">
        <v>2</v>
      </c>
      <c r="D54">
        <v>2021</v>
      </c>
      <c r="E54">
        <v>7350400703</v>
      </c>
      <c r="F54">
        <v>1</v>
      </c>
      <c r="G54" t="s">
        <v>627</v>
      </c>
      <c r="H54" t="s">
        <v>628</v>
      </c>
      <c r="I54" t="s">
        <v>629</v>
      </c>
      <c r="J54" t="s">
        <v>630</v>
      </c>
      <c r="K54" t="s">
        <v>86</v>
      </c>
      <c r="L54">
        <v>1007248322</v>
      </c>
      <c r="M54">
        <v>22</v>
      </c>
      <c r="N54">
        <v>1</v>
      </c>
      <c r="O54">
        <v>170</v>
      </c>
      <c r="P54" t="s">
        <v>167</v>
      </c>
      <c r="Q54" t="s">
        <v>87</v>
      </c>
      <c r="R54">
        <v>170</v>
      </c>
      <c r="S54">
        <v>73</v>
      </c>
      <c r="T54">
        <v>504</v>
      </c>
      <c r="U54">
        <v>3</v>
      </c>
      <c r="V54" t="s">
        <v>89</v>
      </c>
      <c r="W54" t="s">
        <v>89</v>
      </c>
      <c r="X54" t="s">
        <v>631</v>
      </c>
      <c r="Y54" t="s">
        <v>89</v>
      </c>
      <c r="Z54" t="s">
        <v>632</v>
      </c>
      <c r="AA54">
        <v>6111</v>
      </c>
      <c r="AB54" t="s">
        <v>93</v>
      </c>
      <c r="AC54" t="s">
        <v>199</v>
      </c>
      <c r="AD54">
        <v>6</v>
      </c>
      <c r="AF54">
        <v>2</v>
      </c>
      <c r="AG54">
        <v>2</v>
      </c>
      <c r="AH54">
        <v>2</v>
      </c>
      <c r="AI54">
        <v>2</v>
      </c>
      <c r="AJ54">
        <v>2</v>
      </c>
      <c r="AK54" t="s">
        <v>89</v>
      </c>
      <c r="AL54" t="s">
        <v>89</v>
      </c>
      <c r="AM54">
        <v>2</v>
      </c>
      <c r="AN54">
        <v>2</v>
      </c>
      <c r="AO54" t="s">
        <v>89</v>
      </c>
      <c r="AP54">
        <v>2</v>
      </c>
      <c r="AQ54">
        <v>2</v>
      </c>
      <c r="AR54">
        <v>2</v>
      </c>
      <c r="AS54">
        <v>1</v>
      </c>
      <c r="AT54">
        <v>1</v>
      </c>
      <c r="AU54">
        <v>170</v>
      </c>
      <c r="AV54">
        <v>73</v>
      </c>
      <c r="AW54">
        <v>504</v>
      </c>
      <c r="AX54" s="1">
        <v>44211</v>
      </c>
      <c r="AY54" s="1">
        <v>43900</v>
      </c>
      <c r="AZ54">
        <v>4</v>
      </c>
      <c r="BA54">
        <v>2</v>
      </c>
      <c r="BB54" t="s">
        <v>91</v>
      </c>
      <c r="BC54">
        <v>1</v>
      </c>
      <c r="BD54" t="s">
        <v>91</v>
      </c>
      <c r="BE54">
        <v>7</v>
      </c>
      <c r="BF54">
        <v>3132483222</v>
      </c>
      <c r="BG54" s="1">
        <v>36078</v>
      </c>
      <c r="BH54" t="s">
        <v>89</v>
      </c>
      <c r="BI54" t="s">
        <v>89</v>
      </c>
      <c r="BJ54">
        <v>735040070301</v>
      </c>
      <c r="BK54" t="s">
        <v>435</v>
      </c>
      <c r="BL54" s="1">
        <v>44567</v>
      </c>
      <c r="BM54" t="s">
        <v>633</v>
      </c>
      <c r="BN54">
        <v>3112230151</v>
      </c>
      <c r="BO54" s="1">
        <v>44394</v>
      </c>
      <c r="BP54">
        <v>8907009671</v>
      </c>
      <c r="BQ54" t="s">
        <v>89</v>
      </c>
      <c r="BR54" t="s">
        <v>89</v>
      </c>
      <c r="BS54" t="s">
        <v>89</v>
      </c>
      <c r="BT54" t="s">
        <v>365</v>
      </c>
      <c r="BU54">
        <v>1</v>
      </c>
      <c r="BV54">
        <v>1</v>
      </c>
      <c r="BW54" t="s">
        <v>89</v>
      </c>
      <c r="BX54">
        <v>1</v>
      </c>
      <c r="BY54" t="s">
        <v>89</v>
      </c>
      <c r="BZ54">
        <v>2</v>
      </c>
      <c r="CA54" t="s">
        <v>89</v>
      </c>
      <c r="CB54">
        <v>2</v>
      </c>
      <c r="CC54">
        <v>63</v>
      </c>
      <c r="CD54">
        <v>1.72</v>
      </c>
      <c r="CE54">
        <v>21</v>
      </c>
      <c r="CF54">
        <v>1</v>
      </c>
      <c r="CG54">
        <v>2</v>
      </c>
      <c r="CH54">
        <v>2</v>
      </c>
      <c r="CI54" t="s">
        <v>89</v>
      </c>
      <c r="CJ54">
        <v>1</v>
      </c>
      <c r="CK54">
        <v>2</v>
      </c>
      <c r="CL54" t="s">
        <v>89</v>
      </c>
      <c r="CM54" t="s">
        <v>89</v>
      </c>
      <c r="CN54">
        <v>2</v>
      </c>
      <c r="CO54" t="s">
        <v>89</v>
      </c>
      <c r="CP54">
        <v>1</v>
      </c>
      <c r="CQ54">
        <v>2</v>
      </c>
      <c r="CR54">
        <v>1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 t="s">
        <v>91</v>
      </c>
      <c r="DD54" t="s">
        <v>89</v>
      </c>
      <c r="DE54" t="s">
        <v>89</v>
      </c>
      <c r="DF54" t="s">
        <v>89</v>
      </c>
      <c r="DG54" t="s">
        <v>89</v>
      </c>
      <c r="DH54" t="s">
        <v>89</v>
      </c>
      <c r="DI54" t="s">
        <v>89</v>
      </c>
      <c r="DJ54" t="s">
        <v>89</v>
      </c>
      <c r="DK54" t="s">
        <v>89</v>
      </c>
      <c r="DL54" t="s">
        <v>114</v>
      </c>
      <c r="DM54" t="s">
        <v>435</v>
      </c>
      <c r="DN54" t="s">
        <v>167</v>
      </c>
      <c r="DO54" t="s">
        <v>92</v>
      </c>
      <c r="DP54" t="s">
        <v>225</v>
      </c>
      <c r="DQ54" t="s">
        <v>167</v>
      </c>
      <c r="DR54" t="s">
        <v>92</v>
      </c>
      <c r="DS54" t="s">
        <v>225</v>
      </c>
      <c r="DT54" t="s">
        <v>92</v>
      </c>
      <c r="DU54" t="s">
        <v>225</v>
      </c>
      <c r="DV54">
        <v>681</v>
      </c>
      <c r="DW54" s="6"/>
    </row>
    <row r="55" spans="1:127" x14ac:dyDescent="0.3">
      <c r="A55">
        <v>813</v>
      </c>
      <c r="B55" s="1">
        <v>44211</v>
      </c>
      <c r="C55">
        <v>2</v>
      </c>
      <c r="D55">
        <v>2021</v>
      </c>
      <c r="E55">
        <v>7300100909</v>
      </c>
      <c r="F55">
        <v>1</v>
      </c>
      <c r="G55" t="s">
        <v>560</v>
      </c>
      <c r="H55" t="s">
        <v>89</v>
      </c>
      <c r="I55" t="s">
        <v>555</v>
      </c>
      <c r="J55" t="s">
        <v>515</v>
      </c>
      <c r="K55" t="s">
        <v>86</v>
      </c>
      <c r="L55">
        <v>1007813177</v>
      </c>
      <c r="M55">
        <v>28</v>
      </c>
      <c r="N55">
        <v>1</v>
      </c>
      <c r="O55">
        <v>170</v>
      </c>
      <c r="P55" t="s">
        <v>167</v>
      </c>
      <c r="Q55" t="s">
        <v>87</v>
      </c>
      <c r="R55">
        <v>170</v>
      </c>
      <c r="S55">
        <v>73</v>
      </c>
      <c r="T55">
        <v>1</v>
      </c>
      <c r="U55">
        <v>1</v>
      </c>
      <c r="V55" t="s">
        <v>101</v>
      </c>
      <c r="W55" t="s">
        <v>89</v>
      </c>
      <c r="X55" t="s">
        <v>89</v>
      </c>
      <c r="Y55" t="s">
        <v>634</v>
      </c>
      <c r="Z55" t="s">
        <v>635</v>
      </c>
      <c r="AA55">
        <v>9622</v>
      </c>
      <c r="AB55" t="s">
        <v>90</v>
      </c>
      <c r="AC55" t="s">
        <v>185</v>
      </c>
      <c r="AD55">
        <v>6</v>
      </c>
      <c r="AF55">
        <v>2</v>
      </c>
      <c r="AG55">
        <v>2</v>
      </c>
      <c r="AH55">
        <v>2</v>
      </c>
      <c r="AI55">
        <v>2</v>
      </c>
      <c r="AJ55">
        <v>2</v>
      </c>
      <c r="AK55" t="s">
        <v>89</v>
      </c>
      <c r="AL55" t="s">
        <v>89</v>
      </c>
      <c r="AM55">
        <v>2</v>
      </c>
      <c r="AN55">
        <v>2</v>
      </c>
      <c r="AO55" t="s">
        <v>89</v>
      </c>
      <c r="AP55">
        <v>2</v>
      </c>
      <c r="AQ55">
        <v>2</v>
      </c>
      <c r="AR55">
        <v>2</v>
      </c>
      <c r="AS55">
        <v>1</v>
      </c>
      <c r="AT55">
        <v>1</v>
      </c>
      <c r="AU55">
        <v>170</v>
      </c>
      <c r="AV55">
        <v>73</v>
      </c>
      <c r="AW55">
        <v>1</v>
      </c>
      <c r="AX55" s="1">
        <v>44211</v>
      </c>
      <c r="AY55" s="1">
        <v>44210</v>
      </c>
      <c r="AZ55">
        <v>3</v>
      </c>
      <c r="BA55">
        <v>1</v>
      </c>
      <c r="BB55">
        <v>44211</v>
      </c>
      <c r="BC55">
        <v>1</v>
      </c>
      <c r="BD55" t="s">
        <v>91</v>
      </c>
      <c r="BE55">
        <v>3</v>
      </c>
      <c r="BF55">
        <v>3144146773</v>
      </c>
      <c r="BG55" s="1">
        <v>33640</v>
      </c>
      <c r="BH55" t="s">
        <v>89</v>
      </c>
      <c r="BI55" t="s">
        <v>89</v>
      </c>
      <c r="BJ55">
        <v>730010090901</v>
      </c>
      <c r="BK55" t="s">
        <v>363</v>
      </c>
      <c r="BL55" s="1">
        <v>44567</v>
      </c>
      <c r="BM55" t="s">
        <v>636</v>
      </c>
      <c r="BN55">
        <v>2756030</v>
      </c>
      <c r="BO55" s="1">
        <v>44372</v>
      </c>
      <c r="BP55">
        <v>8001854499</v>
      </c>
      <c r="BQ55" t="s">
        <v>89</v>
      </c>
      <c r="BR55" t="s">
        <v>89</v>
      </c>
      <c r="BS55" t="s">
        <v>89</v>
      </c>
      <c r="BT55" t="s">
        <v>360</v>
      </c>
      <c r="BU55">
        <v>1</v>
      </c>
      <c r="BV55">
        <v>2</v>
      </c>
      <c r="BW55">
        <v>4</v>
      </c>
      <c r="BX55">
        <v>1</v>
      </c>
      <c r="BY55" t="s">
        <v>89</v>
      </c>
      <c r="BZ55">
        <v>2</v>
      </c>
      <c r="CA55" t="s">
        <v>89</v>
      </c>
      <c r="CB55">
        <v>1</v>
      </c>
      <c r="CC55">
        <v>63</v>
      </c>
      <c r="CD55">
        <v>1.7</v>
      </c>
      <c r="CE55">
        <v>22</v>
      </c>
      <c r="CF55">
        <v>1</v>
      </c>
      <c r="CG55">
        <v>2</v>
      </c>
      <c r="CH55">
        <v>2</v>
      </c>
      <c r="CI55" t="s">
        <v>89</v>
      </c>
      <c r="CJ55">
        <v>2</v>
      </c>
      <c r="CK55" t="s">
        <v>89</v>
      </c>
      <c r="CL55" t="s">
        <v>89</v>
      </c>
      <c r="CM55" t="s">
        <v>89</v>
      </c>
      <c r="CN55">
        <v>1</v>
      </c>
      <c r="CO55">
        <v>1</v>
      </c>
      <c r="CP55">
        <v>1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 t="s">
        <v>91</v>
      </c>
      <c r="DD55" t="s">
        <v>89</v>
      </c>
      <c r="DE55" t="s">
        <v>89</v>
      </c>
      <c r="DF55" t="s">
        <v>89</v>
      </c>
      <c r="DG55" t="s">
        <v>89</v>
      </c>
      <c r="DH55" t="s">
        <v>89</v>
      </c>
      <c r="DI55" t="s">
        <v>89</v>
      </c>
      <c r="DJ55" t="s">
        <v>89</v>
      </c>
      <c r="DK55" t="s">
        <v>89</v>
      </c>
      <c r="DL55" t="s">
        <v>114</v>
      </c>
      <c r="DM55" t="s">
        <v>363</v>
      </c>
      <c r="DN55" t="s">
        <v>167</v>
      </c>
      <c r="DO55" t="s">
        <v>92</v>
      </c>
      <c r="DP55" t="s">
        <v>88</v>
      </c>
      <c r="DQ55" t="s">
        <v>167</v>
      </c>
      <c r="DR55" t="s">
        <v>92</v>
      </c>
      <c r="DS55" t="s">
        <v>88</v>
      </c>
      <c r="DT55" t="s">
        <v>92</v>
      </c>
      <c r="DU55" t="s">
        <v>88</v>
      </c>
      <c r="DV55">
        <v>5</v>
      </c>
      <c r="DW55" s="6"/>
    </row>
    <row r="56" spans="1:127" x14ac:dyDescent="0.3">
      <c r="A56">
        <v>813</v>
      </c>
      <c r="B56" s="1">
        <v>44212</v>
      </c>
      <c r="C56">
        <v>2</v>
      </c>
      <c r="D56">
        <v>2021</v>
      </c>
      <c r="E56">
        <v>7300102822</v>
      </c>
      <c r="F56">
        <v>1</v>
      </c>
      <c r="G56" t="s">
        <v>570</v>
      </c>
      <c r="H56" t="s">
        <v>89</v>
      </c>
      <c r="I56" t="s">
        <v>637</v>
      </c>
      <c r="J56" t="s">
        <v>638</v>
      </c>
      <c r="K56" t="s">
        <v>86</v>
      </c>
      <c r="L56">
        <v>1234645826</v>
      </c>
      <c r="M56">
        <v>21</v>
      </c>
      <c r="N56">
        <v>1</v>
      </c>
      <c r="O56">
        <v>170</v>
      </c>
      <c r="P56" t="s">
        <v>167</v>
      </c>
      <c r="Q56" t="s">
        <v>95</v>
      </c>
      <c r="R56">
        <v>170</v>
      </c>
      <c r="S56">
        <v>73</v>
      </c>
      <c r="T56">
        <v>1</v>
      </c>
      <c r="U56">
        <v>1</v>
      </c>
      <c r="V56" t="s">
        <v>101</v>
      </c>
      <c r="W56" t="s">
        <v>89</v>
      </c>
      <c r="X56" t="s">
        <v>89</v>
      </c>
      <c r="Y56" t="s">
        <v>639</v>
      </c>
      <c r="Z56" t="s">
        <v>640</v>
      </c>
      <c r="AA56">
        <v>9997</v>
      </c>
      <c r="AB56" t="s">
        <v>90</v>
      </c>
      <c r="AC56" t="s">
        <v>97</v>
      </c>
      <c r="AD56">
        <v>6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 t="s">
        <v>89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1</v>
      </c>
      <c r="AT56">
        <v>1</v>
      </c>
      <c r="AU56">
        <v>170</v>
      </c>
      <c r="AV56">
        <v>73</v>
      </c>
      <c r="AW56">
        <v>1</v>
      </c>
      <c r="AX56" s="1">
        <v>44212</v>
      </c>
      <c r="AY56" s="1">
        <v>44105</v>
      </c>
      <c r="AZ56">
        <v>3</v>
      </c>
      <c r="BA56">
        <v>2</v>
      </c>
      <c r="BB56" t="s">
        <v>91</v>
      </c>
      <c r="BC56">
        <v>1</v>
      </c>
      <c r="BD56" t="s">
        <v>91</v>
      </c>
      <c r="BE56">
        <v>4</v>
      </c>
      <c r="BF56">
        <v>3182811445</v>
      </c>
      <c r="BG56" s="1">
        <v>36432</v>
      </c>
      <c r="BH56" t="s">
        <v>89</v>
      </c>
      <c r="BI56" t="s">
        <v>89</v>
      </c>
      <c r="BJ56">
        <v>730010282201</v>
      </c>
      <c r="BK56" t="s">
        <v>252</v>
      </c>
      <c r="BL56" s="1">
        <v>44567</v>
      </c>
      <c r="BM56" t="s">
        <v>251</v>
      </c>
      <c r="BN56">
        <v>3163327098</v>
      </c>
      <c r="BO56" s="1">
        <v>44482</v>
      </c>
      <c r="BP56">
        <v>8000037651</v>
      </c>
      <c r="BQ56" t="s">
        <v>89</v>
      </c>
      <c r="BR56" t="s">
        <v>89</v>
      </c>
      <c r="BS56" t="s">
        <v>89</v>
      </c>
      <c r="BT56" t="s">
        <v>360</v>
      </c>
      <c r="BU56">
        <v>1</v>
      </c>
      <c r="BV56">
        <v>1</v>
      </c>
      <c r="BW56" t="s">
        <v>89</v>
      </c>
      <c r="BX56">
        <v>1</v>
      </c>
      <c r="BY56" t="s">
        <v>89</v>
      </c>
      <c r="BZ56">
        <v>2</v>
      </c>
      <c r="CA56" t="s">
        <v>89</v>
      </c>
      <c r="CB56">
        <v>2</v>
      </c>
      <c r="CC56">
        <v>44</v>
      </c>
      <c r="CD56">
        <v>1.7</v>
      </c>
      <c r="CE56">
        <v>15</v>
      </c>
      <c r="CF56">
        <v>1</v>
      </c>
      <c r="CG56">
        <v>1</v>
      </c>
      <c r="CH56">
        <v>1</v>
      </c>
      <c r="CI56">
        <v>2</v>
      </c>
      <c r="CJ56">
        <v>2</v>
      </c>
      <c r="CK56" t="s">
        <v>89</v>
      </c>
      <c r="CL56" t="s">
        <v>89</v>
      </c>
      <c r="CM56" t="s">
        <v>89</v>
      </c>
      <c r="CN56">
        <v>2</v>
      </c>
      <c r="CO56" t="s">
        <v>89</v>
      </c>
      <c r="CP56">
        <v>1</v>
      </c>
      <c r="CQ56">
        <v>2</v>
      </c>
      <c r="CR56">
        <v>1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 t="s">
        <v>91</v>
      </c>
      <c r="DD56" t="s">
        <v>89</v>
      </c>
      <c r="DE56" t="s">
        <v>89</v>
      </c>
      <c r="DF56" t="s">
        <v>89</v>
      </c>
      <c r="DG56" t="s">
        <v>89</v>
      </c>
      <c r="DH56" t="s">
        <v>89</v>
      </c>
      <c r="DI56" t="s">
        <v>89</v>
      </c>
      <c r="DJ56" t="s">
        <v>89</v>
      </c>
      <c r="DK56" t="s">
        <v>89</v>
      </c>
      <c r="DL56" t="s">
        <v>114</v>
      </c>
      <c r="DM56" t="s">
        <v>252</v>
      </c>
      <c r="DN56" t="s">
        <v>167</v>
      </c>
      <c r="DO56" t="s">
        <v>92</v>
      </c>
      <c r="DP56" t="s">
        <v>88</v>
      </c>
      <c r="DQ56" t="s">
        <v>167</v>
      </c>
      <c r="DR56" t="s">
        <v>92</v>
      </c>
      <c r="DS56" t="s">
        <v>88</v>
      </c>
      <c r="DT56" t="s">
        <v>92</v>
      </c>
      <c r="DU56" t="s">
        <v>88</v>
      </c>
      <c r="DV56">
        <v>36</v>
      </c>
      <c r="DW56" s="6"/>
    </row>
    <row r="57" spans="1:127" x14ac:dyDescent="0.3">
      <c r="A57">
        <v>813</v>
      </c>
      <c r="B57" s="1">
        <v>44212</v>
      </c>
      <c r="C57">
        <v>2</v>
      </c>
      <c r="D57">
        <v>2021</v>
      </c>
      <c r="E57">
        <v>7300101050</v>
      </c>
      <c r="F57">
        <v>1</v>
      </c>
      <c r="G57" t="s">
        <v>641</v>
      </c>
      <c r="H57" t="s">
        <v>642</v>
      </c>
      <c r="I57" t="s">
        <v>493</v>
      </c>
      <c r="J57" t="s">
        <v>236</v>
      </c>
      <c r="K57" t="s">
        <v>86</v>
      </c>
      <c r="L57">
        <v>28553922</v>
      </c>
      <c r="M57">
        <v>39</v>
      </c>
      <c r="N57">
        <v>1</v>
      </c>
      <c r="O57">
        <v>170</v>
      </c>
      <c r="P57" t="s">
        <v>167</v>
      </c>
      <c r="Q57" t="s">
        <v>95</v>
      </c>
      <c r="R57">
        <v>170</v>
      </c>
      <c r="S57">
        <v>73</v>
      </c>
      <c r="T57">
        <v>1</v>
      </c>
      <c r="U57">
        <v>1</v>
      </c>
      <c r="V57" t="s">
        <v>192</v>
      </c>
      <c r="W57" t="s">
        <v>89</v>
      </c>
      <c r="X57" t="s">
        <v>89</v>
      </c>
      <c r="Y57" t="s">
        <v>643</v>
      </c>
      <c r="Z57" t="s">
        <v>644</v>
      </c>
      <c r="AA57">
        <v>9999</v>
      </c>
      <c r="AB57" t="s">
        <v>90</v>
      </c>
      <c r="AC57" t="s">
        <v>96</v>
      </c>
      <c r="AD57">
        <v>6</v>
      </c>
      <c r="AF57" t="s">
        <v>89</v>
      </c>
      <c r="AG57">
        <v>2</v>
      </c>
      <c r="AH57">
        <v>2</v>
      </c>
      <c r="AI57">
        <v>2</v>
      </c>
      <c r="AJ57">
        <v>2</v>
      </c>
      <c r="AK57">
        <v>2</v>
      </c>
      <c r="AL57" t="s">
        <v>89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1</v>
      </c>
      <c r="AT57">
        <v>1</v>
      </c>
      <c r="AU57">
        <v>170</v>
      </c>
      <c r="AV57">
        <v>73</v>
      </c>
      <c r="AW57">
        <v>1</v>
      </c>
      <c r="AX57" s="1">
        <v>44210</v>
      </c>
      <c r="AY57" s="1">
        <v>44209</v>
      </c>
      <c r="AZ57">
        <v>3</v>
      </c>
      <c r="BA57">
        <v>1</v>
      </c>
      <c r="BB57">
        <v>44210</v>
      </c>
      <c r="BC57">
        <v>1</v>
      </c>
      <c r="BD57" t="s">
        <v>91</v>
      </c>
      <c r="BE57">
        <v>7</v>
      </c>
      <c r="BF57">
        <v>3207579516</v>
      </c>
      <c r="BG57" s="1">
        <v>29787</v>
      </c>
      <c r="BH57" t="s">
        <v>89</v>
      </c>
      <c r="BI57" t="s">
        <v>89</v>
      </c>
      <c r="BJ57">
        <v>730010105001</v>
      </c>
      <c r="BK57" t="s">
        <v>193</v>
      </c>
      <c r="BL57" s="1">
        <v>44567</v>
      </c>
      <c r="BM57" t="s">
        <v>645</v>
      </c>
      <c r="BN57">
        <v>27080000</v>
      </c>
      <c r="BO57" s="1">
        <v>44488</v>
      </c>
      <c r="BP57">
        <v>890703630707</v>
      </c>
      <c r="BQ57" t="s">
        <v>89</v>
      </c>
      <c r="BR57" t="s">
        <v>89</v>
      </c>
      <c r="BS57" t="s">
        <v>89</v>
      </c>
      <c r="BT57" t="s">
        <v>394</v>
      </c>
      <c r="BU57">
        <v>1</v>
      </c>
      <c r="BV57">
        <v>1</v>
      </c>
      <c r="BW57" t="s">
        <v>89</v>
      </c>
      <c r="BX57">
        <v>1</v>
      </c>
      <c r="BY57" t="s">
        <v>89</v>
      </c>
      <c r="BZ57">
        <v>2</v>
      </c>
      <c r="CA57" t="s">
        <v>89</v>
      </c>
      <c r="CB57">
        <v>1</v>
      </c>
      <c r="CC57">
        <v>50</v>
      </c>
      <c r="CD57">
        <v>1.6</v>
      </c>
      <c r="CE57">
        <v>20</v>
      </c>
      <c r="CF57">
        <v>1</v>
      </c>
      <c r="CG57">
        <v>1</v>
      </c>
      <c r="CH57">
        <v>1</v>
      </c>
      <c r="CI57">
        <v>1</v>
      </c>
      <c r="CJ57">
        <v>2</v>
      </c>
      <c r="CK57" t="s">
        <v>89</v>
      </c>
      <c r="CL57">
        <v>1</v>
      </c>
      <c r="CM57">
        <v>2</v>
      </c>
      <c r="CN57">
        <v>2</v>
      </c>
      <c r="CO57" t="s">
        <v>89</v>
      </c>
      <c r="CP57">
        <v>1</v>
      </c>
      <c r="CQ57">
        <v>2</v>
      </c>
      <c r="CR57">
        <v>1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 t="s">
        <v>91</v>
      </c>
      <c r="DD57" t="s">
        <v>89</v>
      </c>
      <c r="DE57" t="s">
        <v>89</v>
      </c>
      <c r="DF57" t="s">
        <v>89</v>
      </c>
      <c r="DG57" t="s">
        <v>89</v>
      </c>
      <c r="DH57" t="s">
        <v>89</v>
      </c>
      <c r="DI57" t="s">
        <v>89</v>
      </c>
      <c r="DJ57" t="s">
        <v>89</v>
      </c>
      <c r="DK57" t="s">
        <v>89</v>
      </c>
      <c r="DL57" t="s">
        <v>114</v>
      </c>
      <c r="DM57" t="s">
        <v>193</v>
      </c>
      <c r="DN57" t="s">
        <v>167</v>
      </c>
      <c r="DO57" t="s">
        <v>92</v>
      </c>
      <c r="DP57" t="s">
        <v>88</v>
      </c>
      <c r="DQ57" t="s">
        <v>167</v>
      </c>
      <c r="DR57" t="s">
        <v>92</v>
      </c>
      <c r="DS57" t="s">
        <v>88</v>
      </c>
      <c r="DT57" t="s">
        <v>92</v>
      </c>
      <c r="DU57" t="s">
        <v>88</v>
      </c>
      <c r="DV57">
        <v>1356</v>
      </c>
      <c r="DW57" s="6"/>
    </row>
    <row r="58" spans="1:127" x14ac:dyDescent="0.3">
      <c r="A58">
        <v>813</v>
      </c>
      <c r="B58" s="1">
        <v>44208</v>
      </c>
      <c r="C58">
        <v>2</v>
      </c>
      <c r="D58">
        <v>2021</v>
      </c>
      <c r="E58">
        <v>7344900111</v>
      </c>
      <c r="F58">
        <v>1</v>
      </c>
      <c r="G58" t="s">
        <v>646</v>
      </c>
      <c r="H58" t="s">
        <v>89</v>
      </c>
      <c r="I58" t="s">
        <v>647</v>
      </c>
      <c r="J58" t="s">
        <v>226</v>
      </c>
      <c r="K58" t="s">
        <v>86</v>
      </c>
      <c r="L58">
        <v>39618889</v>
      </c>
      <c r="M58">
        <v>52</v>
      </c>
      <c r="N58">
        <v>1</v>
      </c>
      <c r="O58">
        <v>170</v>
      </c>
      <c r="P58" t="s">
        <v>167</v>
      </c>
      <c r="Q58" t="s">
        <v>95</v>
      </c>
      <c r="R58">
        <v>170</v>
      </c>
      <c r="S58">
        <v>73</v>
      </c>
      <c r="T58">
        <v>148</v>
      </c>
      <c r="U58">
        <v>1</v>
      </c>
      <c r="V58" t="s">
        <v>382</v>
      </c>
      <c r="W58" t="s">
        <v>89</v>
      </c>
      <c r="X58" t="s">
        <v>89</v>
      </c>
      <c r="Y58" t="s">
        <v>110</v>
      </c>
      <c r="Z58" t="s">
        <v>648</v>
      </c>
      <c r="AA58">
        <v>9999</v>
      </c>
      <c r="AB58" t="s">
        <v>90</v>
      </c>
      <c r="AC58" t="s">
        <v>97</v>
      </c>
      <c r="AD58">
        <v>6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 t="s">
        <v>89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1</v>
      </c>
      <c r="AT58">
        <v>1</v>
      </c>
      <c r="AU58">
        <v>170</v>
      </c>
      <c r="AV58">
        <v>73</v>
      </c>
      <c r="AW58">
        <v>148</v>
      </c>
      <c r="AX58" s="1">
        <v>44208</v>
      </c>
      <c r="AY58" s="1">
        <v>44105</v>
      </c>
      <c r="AZ58">
        <v>4</v>
      </c>
      <c r="BA58">
        <v>2</v>
      </c>
      <c r="BB58" s="1" t="s">
        <v>91</v>
      </c>
      <c r="BC58">
        <v>1</v>
      </c>
      <c r="BD58" t="s">
        <v>91</v>
      </c>
      <c r="BE58">
        <v>3</v>
      </c>
      <c r="BF58">
        <v>3118629289</v>
      </c>
      <c r="BG58" s="1">
        <v>25098</v>
      </c>
      <c r="BH58" t="s">
        <v>89</v>
      </c>
      <c r="BI58" t="s">
        <v>89</v>
      </c>
      <c r="BJ58">
        <v>734490011101</v>
      </c>
      <c r="BK58" t="s">
        <v>420</v>
      </c>
      <c r="BL58" s="1">
        <v>44567</v>
      </c>
      <c r="BM58" t="s">
        <v>649</v>
      </c>
      <c r="BN58">
        <v>2454341</v>
      </c>
      <c r="BO58" s="1">
        <v>44240</v>
      </c>
      <c r="BP58">
        <v>8300275783</v>
      </c>
      <c r="BQ58" t="s">
        <v>89</v>
      </c>
      <c r="BR58" t="s">
        <v>89</v>
      </c>
      <c r="BS58" t="s">
        <v>89</v>
      </c>
      <c r="BT58" t="s">
        <v>650</v>
      </c>
      <c r="BU58">
        <v>1</v>
      </c>
      <c r="BV58">
        <v>1</v>
      </c>
      <c r="BW58" t="s">
        <v>89</v>
      </c>
      <c r="BX58">
        <v>1</v>
      </c>
      <c r="BY58" t="s">
        <v>89</v>
      </c>
      <c r="BZ58">
        <v>2</v>
      </c>
      <c r="CA58" t="s">
        <v>89</v>
      </c>
      <c r="CB58">
        <v>2</v>
      </c>
      <c r="CC58">
        <v>55</v>
      </c>
      <c r="CD58">
        <v>1.6</v>
      </c>
      <c r="CE58">
        <v>21</v>
      </c>
      <c r="CF58">
        <v>1</v>
      </c>
      <c r="CG58">
        <v>1</v>
      </c>
      <c r="CH58">
        <v>1</v>
      </c>
      <c r="CI58">
        <v>1</v>
      </c>
      <c r="CJ58">
        <v>2</v>
      </c>
      <c r="CK58" t="s">
        <v>89</v>
      </c>
      <c r="CL58">
        <v>2</v>
      </c>
      <c r="CM58">
        <v>2</v>
      </c>
      <c r="CN58">
        <v>2</v>
      </c>
      <c r="CO58" t="s">
        <v>89</v>
      </c>
      <c r="CP58">
        <v>1</v>
      </c>
      <c r="CQ58">
        <v>2</v>
      </c>
      <c r="CR58">
        <v>1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 t="s">
        <v>91</v>
      </c>
      <c r="DD58" t="s">
        <v>89</v>
      </c>
      <c r="DE58" t="s">
        <v>89</v>
      </c>
      <c r="DF58" t="s">
        <v>89</v>
      </c>
      <c r="DG58" t="s">
        <v>89</v>
      </c>
      <c r="DH58" t="s">
        <v>89</v>
      </c>
      <c r="DI58" t="s">
        <v>89</v>
      </c>
      <c r="DJ58" t="s">
        <v>89</v>
      </c>
      <c r="DK58" t="s">
        <v>89</v>
      </c>
      <c r="DL58" t="s">
        <v>114</v>
      </c>
      <c r="DM58" t="s">
        <v>420</v>
      </c>
      <c r="DN58" t="s">
        <v>167</v>
      </c>
      <c r="DO58" t="s">
        <v>92</v>
      </c>
      <c r="DP58" t="s">
        <v>382</v>
      </c>
      <c r="DQ58" t="s">
        <v>167</v>
      </c>
      <c r="DR58" t="s">
        <v>92</v>
      </c>
      <c r="DS58" t="s">
        <v>382</v>
      </c>
      <c r="DT58" t="s">
        <v>92</v>
      </c>
      <c r="DU58" t="s">
        <v>197</v>
      </c>
      <c r="DV58">
        <v>12</v>
      </c>
      <c r="DW58" s="6"/>
    </row>
    <row r="59" spans="1:127" x14ac:dyDescent="0.3">
      <c r="A59">
        <v>813</v>
      </c>
      <c r="B59" s="1">
        <v>44334</v>
      </c>
      <c r="C59">
        <v>20</v>
      </c>
      <c r="D59">
        <v>2021</v>
      </c>
      <c r="E59">
        <v>7341100687</v>
      </c>
      <c r="F59">
        <v>1</v>
      </c>
      <c r="G59" t="s">
        <v>104</v>
      </c>
      <c r="H59" t="s">
        <v>651</v>
      </c>
      <c r="I59" t="s">
        <v>652</v>
      </c>
      <c r="J59" t="s">
        <v>653</v>
      </c>
      <c r="K59" t="s">
        <v>86</v>
      </c>
      <c r="L59">
        <v>1104706921</v>
      </c>
      <c r="M59">
        <v>27</v>
      </c>
      <c r="N59">
        <v>1</v>
      </c>
      <c r="O59">
        <v>170</v>
      </c>
      <c r="P59" t="s">
        <v>167</v>
      </c>
      <c r="Q59" t="s">
        <v>87</v>
      </c>
      <c r="R59">
        <v>170</v>
      </c>
      <c r="S59">
        <v>73</v>
      </c>
      <c r="T59">
        <v>411</v>
      </c>
      <c r="U59">
        <v>1</v>
      </c>
      <c r="V59" t="s">
        <v>217</v>
      </c>
      <c r="W59" t="s">
        <v>89</v>
      </c>
      <c r="X59" t="s">
        <v>89</v>
      </c>
      <c r="Y59" t="s">
        <v>654</v>
      </c>
      <c r="Z59" t="s">
        <v>655</v>
      </c>
      <c r="AA59">
        <v>9999</v>
      </c>
      <c r="AB59" t="s">
        <v>93</v>
      </c>
      <c r="AC59" t="s">
        <v>127</v>
      </c>
      <c r="AD59">
        <v>6</v>
      </c>
      <c r="AF59">
        <v>2</v>
      </c>
      <c r="AG59">
        <v>2</v>
      </c>
      <c r="AH59">
        <v>2</v>
      </c>
      <c r="AI59">
        <v>2</v>
      </c>
      <c r="AJ59">
        <v>1</v>
      </c>
      <c r="AK59" t="s">
        <v>89</v>
      </c>
      <c r="AL59" t="s">
        <v>89</v>
      </c>
      <c r="AM59">
        <v>2</v>
      </c>
      <c r="AN59">
        <v>2</v>
      </c>
      <c r="AO59" t="s">
        <v>89</v>
      </c>
      <c r="AP59">
        <v>2</v>
      </c>
      <c r="AQ59">
        <v>2</v>
      </c>
      <c r="AR59">
        <v>2</v>
      </c>
      <c r="AS59">
        <v>1</v>
      </c>
      <c r="AT59">
        <v>1</v>
      </c>
      <c r="AU59">
        <v>170</v>
      </c>
      <c r="AV59">
        <v>73</v>
      </c>
      <c r="AW59">
        <v>411</v>
      </c>
      <c r="AX59" s="1">
        <v>44333</v>
      </c>
      <c r="AY59" s="1">
        <v>44197</v>
      </c>
      <c r="AZ59">
        <v>3</v>
      </c>
      <c r="BA59">
        <v>1</v>
      </c>
      <c r="BB59">
        <v>44333</v>
      </c>
      <c r="BC59">
        <v>1</v>
      </c>
      <c r="BD59" t="s">
        <v>91</v>
      </c>
      <c r="BE59">
        <v>7</v>
      </c>
      <c r="BF59">
        <v>3209732184</v>
      </c>
      <c r="BG59" s="1">
        <v>34314</v>
      </c>
      <c r="BH59" t="s">
        <v>89</v>
      </c>
      <c r="BI59" t="s">
        <v>89</v>
      </c>
      <c r="BJ59">
        <v>734110068701</v>
      </c>
      <c r="BK59" t="s">
        <v>227</v>
      </c>
      <c r="BL59" s="1">
        <v>44567</v>
      </c>
      <c r="BM59" t="s">
        <v>656</v>
      </c>
      <c r="BN59">
        <v>3153682422</v>
      </c>
      <c r="BO59" s="1">
        <v>44426</v>
      </c>
      <c r="BP59">
        <v>8907017187</v>
      </c>
      <c r="BQ59" t="s">
        <v>89</v>
      </c>
      <c r="BR59" t="s">
        <v>89</v>
      </c>
      <c r="BS59" t="s">
        <v>89</v>
      </c>
      <c r="BT59" t="s">
        <v>465</v>
      </c>
      <c r="BU59">
        <v>1</v>
      </c>
      <c r="BV59">
        <v>1</v>
      </c>
      <c r="BW59" t="s">
        <v>89</v>
      </c>
      <c r="BX59">
        <v>1</v>
      </c>
      <c r="BY59" t="s">
        <v>89</v>
      </c>
      <c r="BZ59">
        <v>2</v>
      </c>
      <c r="CA59" t="s">
        <v>89</v>
      </c>
      <c r="CB59">
        <v>2</v>
      </c>
      <c r="CC59">
        <v>53</v>
      </c>
      <c r="CD59">
        <v>1.9</v>
      </c>
      <c r="CE59">
        <v>15</v>
      </c>
      <c r="CF59">
        <v>1</v>
      </c>
      <c r="CG59">
        <v>1</v>
      </c>
      <c r="CH59">
        <v>2</v>
      </c>
      <c r="CI59" t="s">
        <v>89</v>
      </c>
      <c r="CJ59">
        <v>2</v>
      </c>
      <c r="CK59" t="s">
        <v>89</v>
      </c>
      <c r="CL59" t="s">
        <v>89</v>
      </c>
      <c r="CM59" t="s">
        <v>89</v>
      </c>
      <c r="CN59">
        <v>2</v>
      </c>
      <c r="CO59" t="s">
        <v>89</v>
      </c>
      <c r="CP59">
        <v>1</v>
      </c>
      <c r="CQ59">
        <v>2</v>
      </c>
      <c r="CR59">
        <v>1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2</v>
      </c>
      <c r="DA59">
        <v>2</v>
      </c>
      <c r="DB59">
        <v>2</v>
      </c>
      <c r="DC59" s="1" t="s">
        <v>91</v>
      </c>
      <c r="DD59" t="s">
        <v>89</v>
      </c>
      <c r="DE59" t="s">
        <v>89</v>
      </c>
      <c r="DF59" t="s">
        <v>89</v>
      </c>
      <c r="DG59" t="s">
        <v>89</v>
      </c>
      <c r="DH59" t="s">
        <v>89</v>
      </c>
      <c r="DI59" t="s">
        <v>89</v>
      </c>
      <c r="DJ59" t="s">
        <v>89</v>
      </c>
      <c r="DK59" t="s">
        <v>89</v>
      </c>
      <c r="DL59" t="s">
        <v>114</v>
      </c>
      <c r="DM59" t="s">
        <v>227</v>
      </c>
      <c r="DN59" t="s">
        <v>167</v>
      </c>
      <c r="DO59" t="s">
        <v>92</v>
      </c>
      <c r="DP59" t="s">
        <v>126</v>
      </c>
      <c r="DQ59" t="s">
        <v>167</v>
      </c>
      <c r="DR59" t="s">
        <v>92</v>
      </c>
      <c r="DS59" t="s">
        <v>126</v>
      </c>
      <c r="DT59" t="s">
        <v>92</v>
      </c>
      <c r="DU59" t="s">
        <v>126</v>
      </c>
      <c r="DV59">
        <v>810</v>
      </c>
      <c r="DW59" s="6"/>
    </row>
    <row r="60" spans="1:127" x14ac:dyDescent="0.3">
      <c r="A60">
        <v>813</v>
      </c>
      <c r="B60" s="1">
        <v>44341</v>
      </c>
      <c r="C60">
        <v>20</v>
      </c>
      <c r="D60">
        <v>2021</v>
      </c>
      <c r="E60">
        <v>7300100771</v>
      </c>
      <c r="F60">
        <v>62</v>
      </c>
      <c r="G60" t="s">
        <v>657</v>
      </c>
      <c r="H60" t="s">
        <v>623</v>
      </c>
      <c r="I60" t="s">
        <v>658</v>
      </c>
      <c r="J60" t="s">
        <v>384</v>
      </c>
      <c r="K60" t="s">
        <v>86</v>
      </c>
      <c r="L60">
        <v>1110546406</v>
      </c>
      <c r="M60">
        <v>27</v>
      </c>
      <c r="N60">
        <v>1</v>
      </c>
      <c r="O60">
        <v>170</v>
      </c>
      <c r="P60" t="s">
        <v>167</v>
      </c>
      <c r="Q60" t="s">
        <v>95</v>
      </c>
      <c r="R60">
        <v>170</v>
      </c>
      <c r="S60">
        <v>73</v>
      </c>
      <c r="T60">
        <v>1</v>
      </c>
      <c r="U60">
        <v>1</v>
      </c>
      <c r="V60">
        <v>1</v>
      </c>
      <c r="W60" t="s">
        <v>89</v>
      </c>
      <c r="X60" t="s">
        <v>89</v>
      </c>
      <c r="Y60" t="s">
        <v>228</v>
      </c>
      <c r="Z60" t="s">
        <v>659</v>
      </c>
      <c r="AA60">
        <v>9996</v>
      </c>
      <c r="AB60" t="s">
        <v>93</v>
      </c>
      <c r="AC60" t="s">
        <v>127</v>
      </c>
      <c r="AD60">
        <v>6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 t="s">
        <v>89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1</v>
      </c>
      <c r="AT60">
        <v>1</v>
      </c>
      <c r="AU60">
        <v>170</v>
      </c>
      <c r="AV60">
        <v>73</v>
      </c>
      <c r="AW60">
        <v>1</v>
      </c>
      <c r="AX60" s="1">
        <v>44335</v>
      </c>
      <c r="AY60" s="1">
        <v>44335</v>
      </c>
      <c r="AZ60">
        <v>4</v>
      </c>
      <c r="BA60">
        <v>1</v>
      </c>
      <c r="BB60" s="1">
        <v>44335</v>
      </c>
      <c r="BC60">
        <v>1</v>
      </c>
      <c r="BD60" t="s">
        <v>91</v>
      </c>
      <c r="BE60">
        <v>3</v>
      </c>
      <c r="BF60">
        <v>3175109450</v>
      </c>
      <c r="BG60" s="1">
        <v>34446</v>
      </c>
      <c r="BH60" t="s">
        <v>89</v>
      </c>
      <c r="BI60" t="s">
        <v>89</v>
      </c>
      <c r="BJ60">
        <v>730010077101</v>
      </c>
      <c r="BK60" t="s">
        <v>200</v>
      </c>
      <c r="BL60" s="1">
        <v>44567</v>
      </c>
      <c r="BM60" t="s">
        <v>660</v>
      </c>
      <c r="BN60">
        <v>2739595</v>
      </c>
      <c r="BO60" s="1">
        <v>44355</v>
      </c>
      <c r="BP60">
        <v>8090035902</v>
      </c>
      <c r="BQ60" t="s">
        <v>89</v>
      </c>
      <c r="BR60" t="s">
        <v>89</v>
      </c>
      <c r="BS60" t="s">
        <v>89</v>
      </c>
      <c r="BT60" t="s">
        <v>401</v>
      </c>
      <c r="BU60">
        <v>1</v>
      </c>
      <c r="BV60">
        <v>1</v>
      </c>
      <c r="BW60" t="s">
        <v>89</v>
      </c>
      <c r="BX60">
        <v>1</v>
      </c>
      <c r="BY60" t="s">
        <v>89</v>
      </c>
      <c r="BZ60">
        <v>2</v>
      </c>
      <c r="CA60" t="s">
        <v>89</v>
      </c>
      <c r="CB60">
        <v>2</v>
      </c>
      <c r="CC60">
        <v>57</v>
      </c>
      <c r="CD60">
        <v>1.6</v>
      </c>
      <c r="CE60">
        <v>22</v>
      </c>
      <c r="CF60">
        <v>1</v>
      </c>
      <c r="CG60">
        <v>1</v>
      </c>
      <c r="CH60">
        <v>2</v>
      </c>
      <c r="CI60" t="s">
        <v>89</v>
      </c>
      <c r="CJ60">
        <v>2</v>
      </c>
      <c r="CK60" t="s">
        <v>89</v>
      </c>
      <c r="CL60" t="s">
        <v>89</v>
      </c>
      <c r="CM60" t="s">
        <v>89</v>
      </c>
      <c r="CN60">
        <v>2</v>
      </c>
      <c r="CO60" t="s">
        <v>89</v>
      </c>
      <c r="CP60">
        <v>1</v>
      </c>
      <c r="CQ60">
        <v>2</v>
      </c>
      <c r="CR60">
        <v>1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 t="s">
        <v>91</v>
      </c>
      <c r="DD60" t="s">
        <v>89</v>
      </c>
      <c r="DE60" t="s">
        <v>89</v>
      </c>
      <c r="DF60" t="s">
        <v>89</v>
      </c>
      <c r="DG60" t="s">
        <v>89</v>
      </c>
      <c r="DH60" t="s">
        <v>89</v>
      </c>
      <c r="DI60" t="s">
        <v>89</v>
      </c>
      <c r="DJ60" t="s">
        <v>89</v>
      </c>
      <c r="DK60" t="s">
        <v>89</v>
      </c>
      <c r="DL60" t="s">
        <v>114</v>
      </c>
      <c r="DM60" t="s">
        <v>469</v>
      </c>
      <c r="DN60" t="s">
        <v>167</v>
      </c>
      <c r="DO60" t="s">
        <v>92</v>
      </c>
      <c r="DP60" t="s">
        <v>88</v>
      </c>
      <c r="DQ60" t="s">
        <v>167</v>
      </c>
      <c r="DR60" t="s">
        <v>92</v>
      </c>
      <c r="DS60" t="s">
        <v>88</v>
      </c>
      <c r="DT60" t="s">
        <v>92</v>
      </c>
      <c r="DU60" t="s">
        <v>88</v>
      </c>
      <c r="DV60">
        <v>557</v>
      </c>
      <c r="DW60" s="6"/>
    </row>
    <row r="61" spans="1:127" x14ac:dyDescent="0.3">
      <c r="A61">
        <v>813</v>
      </c>
      <c r="B61" s="1">
        <v>44335</v>
      </c>
      <c r="C61">
        <v>20</v>
      </c>
      <c r="D61">
        <v>2021</v>
      </c>
      <c r="E61">
        <v>2530702631</v>
      </c>
      <c r="F61">
        <v>1</v>
      </c>
      <c r="G61" t="s">
        <v>661</v>
      </c>
      <c r="H61" t="s">
        <v>89</v>
      </c>
      <c r="I61" t="s">
        <v>275</v>
      </c>
      <c r="J61" t="s">
        <v>89</v>
      </c>
      <c r="K61" t="s">
        <v>86</v>
      </c>
      <c r="L61">
        <v>11299206</v>
      </c>
      <c r="M61">
        <v>63</v>
      </c>
      <c r="N61">
        <v>1</v>
      </c>
      <c r="O61">
        <v>170</v>
      </c>
      <c r="P61" t="s">
        <v>167</v>
      </c>
      <c r="Q61" t="s">
        <v>87</v>
      </c>
      <c r="R61">
        <v>170</v>
      </c>
      <c r="S61">
        <v>73</v>
      </c>
      <c r="T61">
        <v>275</v>
      </c>
      <c r="U61">
        <v>1</v>
      </c>
      <c r="V61" t="s">
        <v>100</v>
      </c>
      <c r="W61" t="s">
        <v>89</v>
      </c>
      <c r="X61" t="s">
        <v>89</v>
      </c>
      <c r="Y61" t="s">
        <v>611</v>
      </c>
      <c r="Z61" t="s">
        <v>662</v>
      </c>
      <c r="AA61">
        <v>5249</v>
      </c>
      <c r="AB61" t="s">
        <v>93</v>
      </c>
      <c r="AC61" t="s">
        <v>663</v>
      </c>
      <c r="AD61">
        <v>6</v>
      </c>
      <c r="AF61">
        <v>2</v>
      </c>
      <c r="AG61">
        <v>2</v>
      </c>
      <c r="AH61">
        <v>2</v>
      </c>
      <c r="AI61">
        <v>2</v>
      </c>
      <c r="AJ61">
        <v>2</v>
      </c>
      <c r="AK61" t="s">
        <v>89</v>
      </c>
      <c r="AL61" t="s">
        <v>89</v>
      </c>
      <c r="AM61">
        <v>2</v>
      </c>
      <c r="AN61">
        <v>2</v>
      </c>
      <c r="AO61" t="s">
        <v>89</v>
      </c>
      <c r="AP61">
        <v>2</v>
      </c>
      <c r="AQ61">
        <v>2</v>
      </c>
      <c r="AR61">
        <v>2</v>
      </c>
      <c r="AS61">
        <v>1</v>
      </c>
      <c r="AT61">
        <v>1</v>
      </c>
      <c r="AU61">
        <v>170</v>
      </c>
      <c r="AV61">
        <v>73</v>
      </c>
      <c r="AW61">
        <v>275</v>
      </c>
      <c r="AX61" s="1">
        <v>44335</v>
      </c>
      <c r="AY61" s="1">
        <v>44266</v>
      </c>
      <c r="AZ61">
        <v>3</v>
      </c>
      <c r="BA61">
        <v>2</v>
      </c>
      <c r="BB61" s="1" t="s">
        <v>91</v>
      </c>
      <c r="BC61">
        <v>1</v>
      </c>
      <c r="BD61" t="s">
        <v>91</v>
      </c>
      <c r="BE61">
        <v>3</v>
      </c>
      <c r="BF61">
        <v>3143652288</v>
      </c>
      <c r="BG61" s="1">
        <v>21223</v>
      </c>
      <c r="BH61" t="s">
        <v>89</v>
      </c>
      <c r="BI61" t="s">
        <v>89</v>
      </c>
      <c r="BJ61">
        <v>253070263101</v>
      </c>
      <c r="BL61" s="1">
        <v>44567</v>
      </c>
      <c r="BM61" t="s">
        <v>664</v>
      </c>
      <c r="BN61">
        <v>8886000</v>
      </c>
      <c r="BO61" s="1">
        <v>44511</v>
      </c>
      <c r="BQ61" t="s">
        <v>89</v>
      </c>
      <c r="BR61" t="s">
        <v>89</v>
      </c>
      <c r="BS61" t="s">
        <v>89</v>
      </c>
      <c r="BT61" t="s">
        <v>394</v>
      </c>
      <c r="BU61">
        <v>1</v>
      </c>
      <c r="BV61">
        <v>1</v>
      </c>
      <c r="BW61" t="s">
        <v>89</v>
      </c>
      <c r="BX61">
        <v>1</v>
      </c>
      <c r="BY61" t="s">
        <v>89</v>
      </c>
      <c r="BZ61">
        <v>2</v>
      </c>
      <c r="CA61" t="s">
        <v>89</v>
      </c>
      <c r="CB61">
        <v>2</v>
      </c>
      <c r="CC61">
        <v>57</v>
      </c>
      <c r="CD61">
        <v>1.62</v>
      </c>
      <c r="CE61">
        <v>22</v>
      </c>
      <c r="CF61">
        <v>1</v>
      </c>
      <c r="CG61">
        <v>1</v>
      </c>
      <c r="CH61">
        <v>1</v>
      </c>
      <c r="CI61">
        <v>2</v>
      </c>
      <c r="CJ61">
        <v>2</v>
      </c>
      <c r="CK61" t="s">
        <v>89</v>
      </c>
      <c r="CL61" t="s">
        <v>89</v>
      </c>
      <c r="CM61" t="s">
        <v>89</v>
      </c>
      <c r="CN61">
        <v>1</v>
      </c>
      <c r="CO61">
        <v>2</v>
      </c>
      <c r="CP61">
        <v>1</v>
      </c>
      <c r="CQ61">
        <v>2</v>
      </c>
      <c r="CR61">
        <v>1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2</v>
      </c>
      <c r="DA61">
        <v>2</v>
      </c>
      <c r="DB61">
        <v>2</v>
      </c>
      <c r="DC61" t="s">
        <v>91</v>
      </c>
      <c r="DD61" t="s">
        <v>89</v>
      </c>
      <c r="DE61" t="s">
        <v>89</v>
      </c>
      <c r="DF61" t="s">
        <v>89</v>
      </c>
      <c r="DG61" t="s">
        <v>89</v>
      </c>
      <c r="DH61" t="s">
        <v>89</v>
      </c>
      <c r="DI61" t="s">
        <v>89</v>
      </c>
      <c r="DJ61" t="s">
        <v>89</v>
      </c>
      <c r="DK61" t="s">
        <v>89</v>
      </c>
      <c r="DL61" t="s">
        <v>114</v>
      </c>
      <c r="DN61" t="s">
        <v>167</v>
      </c>
      <c r="DO61" t="s">
        <v>92</v>
      </c>
      <c r="DP61" t="s">
        <v>100</v>
      </c>
      <c r="DQ61" t="s">
        <v>167</v>
      </c>
      <c r="DR61" t="s">
        <v>92</v>
      </c>
      <c r="DS61" t="s">
        <v>100</v>
      </c>
      <c r="DV61">
        <v>1175</v>
      </c>
      <c r="DW61" s="6"/>
    </row>
    <row r="62" spans="1:127" x14ac:dyDescent="0.3">
      <c r="A62">
        <v>813</v>
      </c>
      <c r="B62" s="1">
        <v>44345</v>
      </c>
      <c r="C62">
        <v>20</v>
      </c>
      <c r="D62">
        <v>2021</v>
      </c>
      <c r="E62">
        <v>2530701988</v>
      </c>
      <c r="F62">
        <v>6</v>
      </c>
      <c r="G62" t="s">
        <v>229</v>
      </c>
      <c r="H62" t="s">
        <v>665</v>
      </c>
      <c r="I62" t="s">
        <v>666</v>
      </c>
      <c r="J62" t="s">
        <v>355</v>
      </c>
      <c r="K62" t="s">
        <v>86</v>
      </c>
      <c r="L62">
        <v>11315669</v>
      </c>
      <c r="M62">
        <v>54</v>
      </c>
      <c r="N62">
        <v>1</v>
      </c>
      <c r="O62">
        <v>170</v>
      </c>
      <c r="P62" t="s">
        <v>167</v>
      </c>
      <c r="Q62" t="s">
        <v>87</v>
      </c>
      <c r="R62">
        <v>170</v>
      </c>
      <c r="S62">
        <v>73</v>
      </c>
      <c r="T62">
        <v>275</v>
      </c>
      <c r="U62">
        <v>1</v>
      </c>
      <c r="V62" t="s">
        <v>667</v>
      </c>
      <c r="W62" t="s">
        <v>89</v>
      </c>
      <c r="X62" t="s">
        <v>89</v>
      </c>
      <c r="Y62" t="s">
        <v>125</v>
      </c>
      <c r="Z62" t="s">
        <v>668</v>
      </c>
      <c r="AA62">
        <v>9999</v>
      </c>
      <c r="AB62" t="s">
        <v>93</v>
      </c>
      <c r="AC62" t="s">
        <v>161</v>
      </c>
      <c r="AD62">
        <v>6</v>
      </c>
      <c r="AF62">
        <v>1</v>
      </c>
      <c r="AG62">
        <v>2</v>
      </c>
      <c r="AH62">
        <v>2</v>
      </c>
      <c r="AI62">
        <v>2</v>
      </c>
      <c r="AJ62">
        <v>2</v>
      </c>
      <c r="AK62" t="s">
        <v>89</v>
      </c>
      <c r="AL62" t="s">
        <v>89</v>
      </c>
      <c r="AM62">
        <v>2</v>
      </c>
      <c r="AN62">
        <v>2</v>
      </c>
      <c r="AO62" t="s">
        <v>89</v>
      </c>
      <c r="AP62">
        <v>2</v>
      </c>
      <c r="AQ62">
        <v>2</v>
      </c>
      <c r="AR62">
        <v>2</v>
      </c>
      <c r="AS62">
        <v>1</v>
      </c>
      <c r="AT62">
        <v>1</v>
      </c>
      <c r="AU62">
        <v>170</v>
      </c>
      <c r="AV62">
        <v>73</v>
      </c>
      <c r="AW62">
        <v>275</v>
      </c>
      <c r="AX62" s="1">
        <v>44337</v>
      </c>
      <c r="AY62" s="1">
        <v>44228</v>
      </c>
      <c r="AZ62">
        <v>3</v>
      </c>
      <c r="BA62">
        <v>2</v>
      </c>
      <c r="BB62" t="s">
        <v>91</v>
      </c>
      <c r="BC62">
        <v>1</v>
      </c>
      <c r="BD62" t="s">
        <v>91</v>
      </c>
      <c r="BE62">
        <v>7</v>
      </c>
      <c r="BF62">
        <v>3106976910</v>
      </c>
      <c r="BG62" s="1">
        <v>24574</v>
      </c>
      <c r="BH62" t="s">
        <v>89</v>
      </c>
      <c r="BI62" t="s">
        <v>89</v>
      </c>
      <c r="BJ62">
        <v>253070198806</v>
      </c>
      <c r="BL62" s="1">
        <v>44567</v>
      </c>
      <c r="BM62" t="s">
        <v>669</v>
      </c>
      <c r="BN62">
        <v>8872800</v>
      </c>
      <c r="BO62" s="1">
        <v>44449</v>
      </c>
      <c r="BQ62" t="s">
        <v>89</v>
      </c>
      <c r="BR62" t="s">
        <v>89</v>
      </c>
      <c r="BS62" t="s">
        <v>89</v>
      </c>
      <c r="BT62" t="s">
        <v>365</v>
      </c>
      <c r="BU62">
        <v>1</v>
      </c>
      <c r="BV62">
        <v>1</v>
      </c>
      <c r="BW62" t="s">
        <v>89</v>
      </c>
      <c r="BX62">
        <v>1</v>
      </c>
      <c r="BY62" t="s">
        <v>89</v>
      </c>
      <c r="BZ62">
        <v>2</v>
      </c>
      <c r="CA62" t="s">
        <v>89</v>
      </c>
      <c r="CB62">
        <v>2</v>
      </c>
      <c r="CC62">
        <v>70</v>
      </c>
      <c r="CD62">
        <v>1.67</v>
      </c>
      <c r="CE62">
        <v>25</v>
      </c>
      <c r="CF62">
        <v>1</v>
      </c>
      <c r="CG62">
        <v>1</v>
      </c>
      <c r="CH62">
        <v>2</v>
      </c>
      <c r="CI62" t="s">
        <v>89</v>
      </c>
      <c r="CJ62">
        <v>2</v>
      </c>
      <c r="CK62" t="s">
        <v>89</v>
      </c>
      <c r="CL62" t="s">
        <v>89</v>
      </c>
      <c r="CM62" t="s">
        <v>89</v>
      </c>
      <c r="CN62">
        <v>2</v>
      </c>
      <c r="CO62" t="s">
        <v>89</v>
      </c>
      <c r="CP62">
        <v>1</v>
      </c>
      <c r="CQ62">
        <v>2</v>
      </c>
      <c r="CR62">
        <v>1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2</v>
      </c>
      <c r="DA62">
        <v>2</v>
      </c>
      <c r="DB62">
        <v>2</v>
      </c>
      <c r="DC62" t="s">
        <v>91</v>
      </c>
      <c r="DD62" t="s">
        <v>89</v>
      </c>
      <c r="DE62" t="s">
        <v>89</v>
      </c>
      <c r="DF62" t="s">
        <v>89</v>
      </c>
      <c r="DG62" t="s">
        <v>89</v>
      </c>
      <c r="DH62" t="s">
        <v>89</v>
      </c>
      <c r="DI62" t="s">
        <v>89</v>
      </c>
      <c r="DJ62" t="s">
        <v>89</v>
      </c>
      <c r="DK62" t="s">
        <v>89</v>
      </c>
      <c r="DL62" t="s">
        <v>114</v>
      </c>
      <c r="DN62" t="s">
        <v>167</v>
      </c>
      <c r="DO62" t="s">
        <v>92</v>
      </c>
      <c r="DP62" t="s">
        <v>100</v>
      </c>
      <c r="DQ62" t="s">
        <v>167</v>
      </c>
      <c r="DR62" t="s">
        <v>92</v>
      </c>
      <c r="DS62" t="s">
        <v>100</v>
      </c>
      <c r="DV62">
        <v>963</v>
      </c>
      <c r="DW62" s="6"/>
    </row>
    <row r="63" spans="1:127" x14ac:dyDescent="0.3">
      <c r="A63">
        <v>813</v>
      </c>
      <c r="B63" s="1">
        <v>44338</v>
      </c>
      <c r="C63">
        <v>20</v>
      </c>
      <c r="D63">
        <v>2021</v>
      </c>
      <c r="E63">
        <v>7300100706</v>
      </c>
      <c r="F63">
        <v>21</v>
      </c>
      <c r="G63" t="s">
        <v>670</v>
      </c>
      <c r="H63" t="s">
        <v>671</v>
      </c>
      <c r="I63" t="s">
        <v>368</v>
      </c>
      <c r="J63" t="s">
        <v>672</v>
      </c>
      <c r="K63" t="s">
        <v>86</v>
      </c>
      <c r="L63">
        <v>28922516</v>
      </c>
      <c r="M63">
        <v>82</v>
      </c>
      <c r="N63">
        <v>1</v>
      </c>
      <c r="O63">
        <v>170</v>
      </c>
      <c r="P63" t="s">
        <v>167</v>
      </c>
      <c r="Q63" t="s">
        <v>95</v>
      </c>
      <c r="R63">
        <v>170</v>
      </c>
      <c r="S63">
        <v>73</v>
      </c>
      <c r="T63">
        <v>1</v>
      </c>
      <c r="U63">
        <v>1</v>
      </c>
      <c r="V63">
        <v>9.9999999999999902E+19</v>
      </c>
      <c r="W63" t="s">
        <v>89</v>
      </c>
      <c r="X63" t="s">
        <v>89</v>
      </c>
      <c r="Y63" t="s">
        <v>125</v>
      </c>
      <c r="Z63" t="s">
        <v>673</v>
      </c>
      <c r="AA63">
        <v>9996</v>
      </c>
      <c r="AB63" t="s">
        <v>90</v>
      </c>
      <c r="AC63" t="s">
        <v>189</v>
      </c>
      <c r="AD63">
        <v>6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 t="s">
        <v>89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1</v>
      </c>
      <c r="AT63">
        <v>1</v>
      </c>
      <c r="AU63">
        <v>170</v>
      </c>
      <c r="AV63">
        <v>73</v>
      </c>
      <c r="AW63">
        <v>1</v>
      </c>
      <c r="AX63" s="1">
        <v>44338</v>
      </c>
      <c r="AY63" s="1">
        <v>44204</v>
      </c>
      <c r="AZ63">
        <v>3</v>
      </c>
      <c r="BA63">
        <v>2</v>
      </c>
      <c r="BB63" t="s">
        <v>91</v>
      </c>
      <c r="BC63">
        <v>1</v>
      </c>
      <c r="BD63" t="s">
        <v>91</v>
      </c>
      <c r="BE63">
        <v>7</v>
      </c>
      <c r="BF63">
        <v>3108869539</v>
      </c>
      <c r="BG63" s="1">
        <v>14380</v>
      </c>
      <c r="BH63" t="s">
        <v>89</v>
      </c>
      <c r="BI63" t="s">
        <v>89</v>
      </c>
      <c r="BJ63">
        <v>730010070621</v>
      </c>
      <c r="BK63" t="s">
        <v>250</v>
      </c>
      <c r="BL63" s="1">
        <v>44567</v>
      </c>
      <c r="BM63" t="s">
        <v>674</v>
      </c>
      <c r="BN63">
        <v>32104208404</v>
      </c>
      <c r="BO63" s="1">
        <v>44491</v>
      </c>
      <c r="BP63">
        <v>8090117031</v>
      </c>
      <c r="BQ63" t="s">
        <v>89</v>
      </c>
      <c r="BR63" t="s">
        <v>89</v>
      </c>
      <c r="BS63" t="s">
        <v>89</v>
      </c>
      <c r="BT63" t="s">
        <v>394</v>
      </c>
      <c r="BU63">
        <v>2</v>
      </c>
      <c r="BV63">
        <v>1</v>
      </c>
      <c r="BW63" t="s">
        <v>89</v>
      </c>
      <c r="BX63">
        <v>2</v>
      </c>
      <c r="BY63">
        <v>6</v>
      </c>
      <c r="BZ63">
        <v>2</v>
      </c>
      <c r="CA63" t="s">
        <v>89</v>
      </c>
      <c r="CB63">
        <v>2</v>
      </c>
      <c r="CC63">
        <v>62</v>
      </c>
      <c r="CD63">
        <v>1.65</v>
      </c>
      <c r="CE63">
        <v>23</v>
      </c>
      <c r="CF63">
        <v>1</v>
      </c>
      <c r="CG63">
        <v>2</v>
      </c>
      <c r="CH63">
        <v>1</v>
      </c>
      <c r="CI63">
        <v>1</v>
      </c>
      <c r="CJ63">
        <v>2</v>
      </c>
      <c r="CK63" t="s">
        <v>89</v>
      </c>
      <c r="CL63">
        <v>1</v>
      </c>
      <c r="CM63">
        <v>1</v>
      </c>
      <c r="CN63">
        <v>2</v>
      </c>
      <c r="CO63" t="s">
        <v>89</v>
      </c>
      <c r="CP63">
        <v>1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2</v>
      </c>
      <c r="DA63">
        <v>2</v>
      </c>
      <c r="DB63">
        <v>2</v>
      </c>
      <c r="DC63">
        <v>44338</v>
      </c>
      <c r="DD63">
        <v>1</v>
      </c>
      <c r="DE63">
        <v>3</v>
      </c>
      <c r="DF63">
        <v>2</v>
      </c>
      <c r="DG63" t="s">
        <v>89</v>
      </c>
      <c r="DH63">
        <v>3</v>
      </c>
      <c r="DI63">
        <v>3</v>
      </c>
      <c r="DJ63" t="s">
        <v>89</v>
      </c>
      <c r="DK63" t="s">
        <v>89</v>
      </c>
      <c r="DL63" t="s">
        <v>114</v>
      </c>
      <c r="DM63" t="s">
        <v>250</v>
      </c>
      <c r="DN63" t="s">
        <v>167</v>
      </c>
      <c r="DO63" t="s">
        <v>92</v>
      </c>
      <c r="DP63" t="s">
        <v>88</v>
      </c>
      <c r="DQ63" t="s">
        <v>167</v>
      </c>
      <c r="DR63" t="s">
        <v>92</v>
      </c>
      <c r="DS63" t="s">
        <v>88</v>
      </c>
      <c r="DT63" t="s">
        <v>92</v>
      </c>
      <c r="DU63" t="s">
        <v>88</v>
      </c>
      <c r="DV63">
        <v>1524</v>
      </c>
      <c r="DW63" s="6"/>
    </row>
    <row r="64" spans="1:127" x14ac:dyDescent="0.3">
      <c r="A64">
        <v>813</v>
      </c>
      <c r="B64" s="1">
        <v>44340</v>
      </c>
      <c r="C64">
        <v>21</v>
      </c>
      <c r="D64">
        <v>2021</v>
      </c>
      <c r="E64">
        <v>7326814500</v>
      </c>
      <c r="F64">
        <v>99</v>
      </c>
      <c r="G64" t="s">
        <v>102</v>
      </c>
      <c r="H64" t="s">
        <v>231</v>
      </c>
      <c r="I64" t="s">
        <v>191</v>
      </c>
      <c r="J64" t="s">
        <v>109</v>
      </c>
      <c r="K64" t="s">
        <v>86</v>
      </c>
      <c r="L64">
        <v>1007846630</v>
      </c>
      <c r="M64">
        <v>29</v>
      </c>
      <c r="N64">
        <v>1</v>
      </c>
      <c r="O64">
        <v>170</v>
      </c>
      <c r="P64" t="s">
        <v>167</v>
      </c>
      <c r="Q64" t="s">
        <v>87</v>
      </c>
      <c r="R64">
        <v>170</v>
      </c>
      <c r="S64">
        <v>73</v>
      </c>
      <c r="T64">
        <v>268</v>
      </c>
      <c r="U64">
        <v>1</v>
      </c>
      <c r="V64" t="s">
        <v>101</v>
      </c>
      <c r="W64" t="s">
        <v>89</v>
      </c>
      <c r="X64" t="s">
        <v>89</v>
      </c>
      <c r="Y64" t="s">
        <v>125</v>
      </c>
      <c r="Z64" t="s">
        <v>507</v>
      </c>
      <c r="AA64">
        <v>9999</v>
      </c>
      <c r="AB64" t="s">
        <v>117</v>
      </c>
      <c r="AC64" t="s">
        <v>201</v>
      </c>
      <c r="AD64">
        <v>6</v>
      </c>
      <c r="AF64">
        <v>1</v>
      </c>
      <c r="AG64">
        <v>2</v>
      </c>
      <c r="AH64">
        <v>2</v>
      </c>
      <c r="AI64">
        <v>2</v>
      </c>
      <c r="AJ64">
        <v>1</v>
      </c>
      <c r="AK64" t="s">
        <v>89</v>
      </c>
      <c r="AL64" t="s">
        <v>89</v>
      </c>
      <c r="AM64">
        <v>2</v>
      </c>
      <c r="AN64">
        <v>2</v>
      </c>
      <c r="AO64" t="s">
        <v>89</v>
      </c>
      <c r="AP64">
        <v>2</v>
      </c>
      <c r="AQ64">
        <v>2</v>
      </c>
      <c r="AR64">
        <v>2</v>
      </c>
      <c r="AS64">
        <v>2</v>
      </c>
      <c r="AT64">
        <v>1</v>
      </c>
      <c r="AU64">
        <v>170</v>
      </c>
      <c r="AV64">
        <v>73</v>
      </c>
      <c r="AW64">
        <v>268</v>
      </c>
      <c r="AX64" s="1">
        <v>44340</v>
      </c>
      <c r="AY64" s="1">
        <v>44337</v>
      </c>
      <c r="AZ64">
        <v>3</v>
      </c>
      <c r="BA64">
        <v>2</v>
      </c>
      <c r="BB64" t="s">
        <v>91</v>
      </c>
      <c r="BC64">
        <v>1</v>
      </c>
      <c r="BD64" t="s">
        <v>91</v>
      </c>
      <c r="BE64">
        <v>3</v>
      </c>
      <c r="BF64">
        <v>2486803</v>
      </c>
      <c r="BG64" s="1">
        <v>33440</v>
      </c>
      <c r="BH64" t="s">
        <v>89</v>
      </c>
      <c r="BI64" t="s">
        <v>89</v>
      </c>
      <c r="BJ64">
        <v>732681450099</v>
      </c>
      <c r="BK64" t="s">
        <v>508</v>
      </c>
      <c r="BL64" s="1">
        <v>44567</v>
      </c>
      <c r="BM64" t="s">
        <v>509</v>
      </c>
      <c r="BN64">
        <v>2486803</v>
      </c>
      <c r="BO64" s="1">
        <v>44392</v>
      </c>
      <c r="BP64">
        <v>732681450099</v>
      </c>
      <c r="BQ64" t="s">
        <v>89</v>
      </c>
      <c r="BR64" t="s">
        <v>89</v>
      </c>
      <c r="BS64" t="s">
        <v>89</v>
      </c>
      <c r="BT64" t="s">
        <v>401</v>
      </c>
      <c r="BU64">
        <v>1</v>
      </c>
      <c r="BV64">
        <v>1</v>
      </c>
      <c r="BW64" t="s">
        <v>89</v>
      </c>
      <c r="BX64">
        <v>1</v>
      </c>
      <c r="BY64" t="s">
        <v>89</v>
      </c>
      <c r="BZ64">
        <v>2</v>
      </c>
      <c r="CA64" t="s">
        <v>89</v>
      </c>
      <c r="CB64">
        <v>2</v>
      </c>
      <c r="CC64">
        <v>60</v>
      </c>
      <c r="CD64">
        <v>1.68</v>
      </c>
      <c r="CE64">
        <v>21</v>
      </c>
      <c r="CF64">
        <v>1</v>
      </c>
      <c r="CG64">
        <v>2</v>
      </c>
      <c r="CH64">
        <v>1</v>
      </c>
      <c r="CI64">
        <v>1</v>
      </c>
      <c r="CJ64">
        <v>2</v>
      </c>
      <c r="CK64" t="s">
        <v>89</v>
      </c>
      <c r="CL64">
        <v>2</v>
      </c>
      <c r="CM64">
        <v>2</v>
      </c>
      <c r="CN64">
        <v>2</v>
      </c>
      <c r="CO64" t="s">
        <v>89</v>
      </c>
      <c r="CP64">
        <v>2</v>
      </c>
      <c r="CQ64">
        <v>1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 t="s">
        <v>91</v>
      </c>
      <c r="DD64" t="s">
        <v>89</v>
      </c>
      <c r="DE64" t="s">
        <v>89</v>
      </c>
      <c r="DF64" t="s">
        <v>89</v>
      </c>
      <c r="DG64" t="s">
        <v>89</v>
      </c>
      <c r="DH64" t="s">
        <v>89</v>
      </c>
      <c r="DI64" t="s">
        <v>89</v>
      </c>
      <c r="DJ64" t="s">
        <v>89</v>
      </c>
      <c r="DK64" t="s">
        <v>89</v>
      </c>
      <c r="DL64" t="s">
        <v>114</v>
      </c>
      <c r="DM64" t="s">
        <v>508</v>
      </c>
      <c r="DN64" t="s">
        <v>167</v>
      </c>
      <c r="DO64" t="s">
        <v>92</v>
      </c>
      <c r="DP64" t="s">
        <v>183</v>
      </c>
      <c r="DQ64" t="s">
        <v>167</v>
      </c>
      <c r="DR64" t="s">
        <v>92</v>
      </c>
      <c r="DS64" t="s">
        <v>183</v>
      </c>
      <c r="DT64" t="s">
        <v>92</v>
      </c>
      <c r="DU64" t="s">
        <v>183</v>
      </c>
      <c r="DV64">
        <v>563</v>
      </c>
      <c r="DW64" s="6"/>
    </row>
    <row r="65" spans="1:127" x14ac:dyDescent="0.3">
      <c r="A65">
        <v>813</v>
      </c>
      <c r="B65" s="1">
        <v>44342</v>
      </c>
      <c r="C65">
        <v>21</v>
      </c>
      <c r="D65">
        <v>2021</v>
      </c>
      <c r="E65">
        <v>7300102822</v>
      </c>
      <c r="F65">
        <v>2</v>
      </c>
      <c r="G65" t="s">
        <v>675</v>
      </c>
      <c r="H65" t="s">
        <v>676</v>
      </c>
      <c r="I65" t="s">
        <v>677</v>
      </c>
      <c r="J65" t="s">
        <v>678</v>
      </c>
      <c r="K65" t="s">
        <v>86</v>
      </c>
      <c r="L65">
        <v>1110547815</v>
      </c>
      <c r="M65">
        <v>26</v>
      </c>
      <c r="N65">
        <v>1</v>
      </c>
      <c r="O65">
        <v>170</v>
      </c>
      <c r="P65" t="s">
        <v>167</v>
      </c>
      <c r="Q65" t="s">
        <v>95</v>
      </c>
      <c r="R65">
        <v>170</v>
      </c>
      <c r="S65">
        <v>73</v>
      </c>
      <c r="T65">
        <v>1</v>
      </c>
      <c r="U65">
        <v>1</v>
      </c>
      <c r="V65" t="s">
        <v>101</v>
      </c>
      <c r="W65" t="s">
        <v>89</v>
      </c>
      <c r="X65" t="s">
        <v>89</v>
      </c>
      <c r="Y65" t="s">
        <v>679</v>
      </c>
      <c r="Z65" t="s">
        <v>680</v>
      </c>
      <c r="AA65">
        <v>4229</v>
      </c>
      <c r="AB65" t="s">
        <v>90</v>
      </c>
      <c r="AC65" t="s">
        <v>97</v>
      </c>
      <c r="AD65">
        <v>6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 t="s">
        <v>89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1</v>
      </c>
      <c r="AT65">
        <v>1</v>
      </c>
      <c r="AU65">
        <v>170</v>
      </c>
      <c r="AV65">
        <v>73</v>
      </c>
      <c r="AW65">
        <v>1</v>
      </c>
      <c r="AX65" s="1">
        <v>44342</v>
      </c>
      <c r="AY65" s="1">
        <v>44302</v>
      </c>
      <c r="AZ65">
        <v>3</v>
      </c>
      <c r="BA65">
        <v>2</v>
      </c>
      <c r="BB65" s="1" t="s">
        <v>91</v>
      </c>
      <c r="BC65">
        <v>1</v>
      </c>
      <c r="BD65" t="s">
        <v>91</v>
      </c>
      <c r="BE65">
        <v>7</v>
      </c>
      <c r="BF65">
        <v>3222905155</v>
      </c>
      <c r="BG65" s="1">
        <v>34491</v>
      </c>
      <c r="BH65" t="s">
        <v>89</v>
      </c>
      <c r="BI65" t="s">
        <v>89</v>
      </c>
      <c r="BJ65">
        <v>730010282201</v>
      </c>
      <c r="BK65" t="s">
        <v>252</v>
      </c>
      <c r="BL65" s="1">
        <v>44567</v>
      </c>
      <c r="BM65" t="s">
        <v>681</v>
      </c>
      <c r="BN65">
        <v>3123224360</v>
      </c>
      <c r="BO65" s="1">
        <v>44482</v>
      </c>
      <c r="BP65">
        <v>8000037651</v>
      </c>
      <c r="BQ65" t="s">
        <v>89</v>
      </c>
      <c r="BR65" t="s">
        <v>89</v>
      </c>
      <c r="BS65" t="s">
        <v>89</v>
      </c>
      <c r="BT65" t="s">
        <v>559</v>
      </c>
      <c r="BU65">
        <v>1</v>
      </c>
      <c r="BV65">
        <v>1</v>
      </c>
      <c r="BW65" t="s">
        <v>89</v>
      </c>
      <c r="BX65">
        <v>2</v>
      </c>
      <c r="BY65">
        <v>2</v>
      </c>
      <c r="BZ65">
        <v>2</v>
      </c>
      <c r="CA65" t="s">
        <v>89</v>
      </c>
      <c r="CB65">
        <v>2</v>
      </c>
      <c r="CC65">
        <v>53</v>
      </c>
      <c r="CD65">
        <v>1.61</v>
      </c>
      <c r="CE65">
        <v>20</v>
      </c>
      <c r="CF65">
        <v>1</v>
      </c>
      <c r="CG65">
        <v>1</v>
      </c>
      <c r="CH65">
        <v>1</v>
      </c>
      <c r="CI65">
        <v>1</v>
      </c>
      <c r="CJ65">
        <v>2</v>
      </c>
      <c r="CK65" t="s">
        <v>89</v>
      </c>
      <c r="CL65">
        <v>1</v>
      </c>
      <c r="CM65">
        <v>1</v>
      </c>
      <c r="CN65">
        <v>2</v>
      </c>
      <c r="CO65" t="s">
        <v>89</v>
      </c>
      <c r="CP65">
        <v>1</v>
      </c>
      <c r="CQ65">
        <v>2</v>
      </c>
      <c r="CR65">
        <v>1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 t="s">
        <v>91</v>
      </c>
      <c r="DD65" t="s">
        <v>89</v>
      </c>
      <c r="DE65" t="s">
        <v>89</v>
      </c>
      <c r="DF65" t="s">
        <v>89</v>
      </c>
      <c r="DG65" t="s">
        <v>89</v>
      </c>
      <c r="DH65" t="s">
        <v>89</v>
      </c>
      <c r="DI65" t="s">
        <v>89</v>
      </c>
      <c r="DJ65" t="s">
        <v>89</v>
      </c>
      <c r="DK65" t="s">
        <v>89</v>
      </c>
      <c r="DL65" t="s">
        <v>114</v>
      </c>
      <c r="DM65" t="s">
        <v>682</v>
      </c>
      <c r="DN65" t="s">
        <v>167</v>
      </c>
      <c r="DO65" t="s">
        <v>92</v>
      </c>
      <c r="DP65" t="s">
        <v>88</v>
      </c>
      <c r="DQ65" t="s">
        <v>167</v>
      </c>
      <c r="DR65" t="s">
        <v>92</v>
      </c>
      <c r="DS65" t="s">
        <v>88</v>
      </c>
      <c r="DT65" t="s">
        <v>92</v>
      </c>
      <c r="DU65" t="s">
        <v>88</v>
      </c>
      <c r="DV65">
        <v>1254</v>
      </c>
      <c r="DW65" s="6"/>
    </row>
    <row r="66" spans="1:127" x14ac:dyDescent="0.3">
      <c r="A66">
        <v>813</v>
      </c>
      <c r="B66" s="1">
        <v>44340</v>
      </c>
      <c r="C66">
        <v>21</v>
      </c>
      <c r="D66">
        <v>2021</v>
      </c>
      <c r="E66">
        <v>7326814500</v>
      </c>
      <c r="F66">
        <v>99</v>
      </c>
      <c r="G66" t="s">
        <v>232</v>
      </c>
      <c r="H66" t="s">
        <v>683</v>
      </c>
      <c r="I66" t="s">
        <v>233</v>
      </c>
      <c r="J66" t="s">
        <v>684</v>
      </c>
      <c r="K66" t="s">
        <v>86</v>
      </c>
      <c r="L66">
        <v>6160817</v>
      </c>
      <c r="M66">
        <v>70</v>
      </c>
      <c r="N66">
        <v>1</v>
      </c>
      <c r="O66">
        <v>170</v>
      </c>
      <c r="P66" t="s">
        <v>167</v>
      </c>
      <c r="Q66" t="s">
        <v>87</v>
      </c>
      <c r="R66">
        <v>170</v>
      </c>
      <c r="S66">
        <v>73</v>
      </c>
      <c r="T66">
        <v>268</v>
      </c>
      <c r="U66">
        <v>1</v>
      </c>
      <c r="V66" t="s">
        <v>101</v>
      </c>
      <c r="W66" t="s">
        <v>89</v>
      </c>
      <c r="X66" t="s">
        <v>89</v>
      </c>
      <c r="Y66" t="s">
        <v>125</v>
      </c>
      <c r="Z66" t="s">
        <v>507</v>
      </c>
      <c r="AA66">
        <v>9999</v>
      </c>
      <c r="AB66" t="s">
        <v>117</v>
      </c>
      <c r="AC66" t="s">
        <v>201</v>
      </c>
      <c r="AD66">
        <v>6</v>
      </c>
      <c r="AF66">
        <v>1</v>
      </c>
      <c r="AG66">
        <v>2</v>
      </c>
      <c r="AH66">
        <v>2</v>
      </c>
      <c r="AI66">
        <v>2</v>
      </c>
      <c r="AJ66">
        <v>1</v>
      </c>
      <c r="AK66" t="s">
        <v>89</v>
      </c>
      <c r="AL66" t="s">
        <v>89</v>
      </c>
      <c r="AM66">
        <v>2</v>
      </c>
      <c r="AN66">
        <v>2</v>
      </c>
      <c r="AO66" t="s">
        <v>89</v>
      </c>
      <c r="AP66">
        <v>2</v>
      </c>
      <c r="AQ66">
        <v>2</v>
      </c>
      <c r="AR66">
        <v>2</v>
      </c>
      <c r="AS66">
        <v>2</v>
      </c>
      <c r="AT66">
        <v>1</v>
      </c>
      <c r="AU66">
        <v>170</v>
      </c>
      <c r="AV66">
        <v>73</v>
      </c>
      <c r="AW66">
        <v>268</v>
      </c>
      <c r="AX66" s="1">
        <v>44340</v>
      </c>
      <c r="AY66" s="1">
        <v>44319</v>
      </c>
      <c r="AZ66">
        <v>3</v>
      </c>
      <c r="BA66">
        <v>2</v>
      </c>
      <c r="BB66" t="s">
        <v>91</v>
      </c>
      <c r="BC66">
        <v>1</v>
      </c>
      <c r="BD66" t="s">
        <v>91</v>
      </c>
      <c r="BE66">
        <v>3</v>
      </c>
      <c r="BF66">
        <v>2486803</v>
      </c>
      <c r="BG66" s="1">
        <v>18629</v>
      </c>
      <c r="BH66" t="s">
        <v>89</v>
      </c>
      <c r="BI66" t="s">
        <v>89</v>
      </c>
      <c r="BJ66">
        <v>732681450099</v>
      </c>
      <c r="BK66" t="s">
        <v>508</v>
      </c>
      <c r="BL66" s="1">
        <v>44567</v>
      </c>
      <c r="BM66" t="s">
        <v>509</v>
      </c>
      <c r="BN66">
        <v>2486803</v>
      </c>
      <c r="BO66" s="1">
        <v>44392</v>
      </c>
      <c r="BP66">
        <v>732681450099</v>
      </c>
      <c r="BQ66" t="s">
        <v>89</v>
      </c>
      <c r="BR66" t="s">
        <v>89</v>
      </c>
      <c r="BS66" t="s">
        <v>89</v>
      </c>
      <c r="BT66" t="s">
        <v>401</v>
      </c>
      <c r="BU66">
        <v>1</v>
      </c>
      <c r="BV66">
        <v>1</v>
      </c>
      <c r="BW66" t="s">
        <v>89</v>
      </c>
      <c r="BX66">
        <v>1</v>
      </c>
      <c r="BY66" t="s">
        <v>89</v>
      </c>
      <c r="BZ66">
        <v>2</v>
      </c>
      <c r="CA66" t="s">
        <v>89</v>
      </c>
      <c r="CB66">
        <v>1</v>
      </c>
      <c r="CC66">
        <v>48</v>
      </c>
      <c r="CD66">
        <v>1.68</v>
      </c>
      <c r="CE66">
        <v>17</v>
      </c>
      <c r="CF66">
        <v>1</v>
      </c>
      <c r="CG66">
        <v>1</v>
      </c>
      <c r="CH66">
        <v>2</v>
      </c>
      <c r="CI66" t="s">
        <v>89</v>
      </c>
      <c r="CJ66">
        <v>2</v>
      </c>
      <c r="CK66" t="s">
        <v>89</v>
      </c>
      <c r="CL66" t="s">
        <v>89</v>
      </c>
      <c r="CM66" t="s">
        <v>89</v>
      </c>
      <c r="CN66">
        <v>2</v>
      </c>
      <c r="CO66" t="s">
        <v>89</v>
      </c>
      <c r="CP66">
        <v>1</v>
      </c>
      <c r="CQ66">
        <v>1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 t="s">
        <v>91</v>
      </c>
      <c r="DD66" t="s">
        <v>89</v>
      </c>
      <c r="DE66" t="s">
        <v>89</v>
      </c>
      <c r="DF66" t="s">
        <v>89</v>
      </c>
      <c r="DG66" t="s">
        <v>89</v>
      </c>
      <c r="DH66" t="s">
        <v>89</v>
      </c>
      <c r="DI66" t="s">
        <v>89</v>
      </c>
      <c r="DJ66" t="s">
        <v>89</v>
      </c>
      <c r="DK66" t="s">
        <v>89</v>
      </c>
      <c r="DL66" t="s">
        <v>114</v>
      </c>
      <c r="DM66" t="s">
        <v>508</v>
      </c>
      <c r="DN66" t="s">
        <v>167</v>
      </c>
      <c r="DO66" t="s">
        <v>92</v>
      </c>
      <c r="DP66" t="s">
        <v>183</v>
      </c>
      <c r="DQ66" t="s">
        <v>167</v>
      </c>
      <c r="DR66" t="s">
        <v>92</v>
      </c>
      <c r="DS66" t="s">
        <v>183</v>
      </c>
      <c r="DT66" t="s">
        <v>92</v>
      </c>
      <c r="DU66" t="s">
        <v>183</v>
      </c>
      <c r="DV66">
        <v>565</v>
      </c>
      <c r="DW66" s="6"/>
    </row>
    <row r="67" spans="1:127" x14ac:dyDescent="0.3">
      <c r="A67">
        <v>813</v>
      </c>
      <c r="B67" s="1">
        <v>44341</v>
      </c>
      <c r="C67">
        <v>21</v>
      </c>
      <c r="D67">
        <v>2021</v>
      </c>
      <c r="E67">
        <v>7300102822</v>
      </c>
      <c r="F67">
        <v>1</v>
      </c>
      <c r="G67" t="s">
        <v>104</v>
      </c>
      <c r="H67" t="s">
        <v>173</v>
      </c>
      <c r="I67" t="s">
        <v>685</v>
      </c>
      <c r="J67" t="s">
        <v>105</v>
      </c>
      <c r="K67" t="s">
        <v>86</v>
      </c>
      <c r="L67">
        <v>93371530</v>
      </c>
      <c r="M67">
        <v>53</v>
      </c>
      <c r="N67">
        <v>1</v>
      </c>
      <c r="O67">
        <v>170</v>
      </c>
      <c r="P67" t="s">
        <v>167</v>
      </c>
      <c r="Q67" t="s">
        <v>87</v>
      </c>
      <c r="R67">
        <v>170</v>
      </c>
      <c r="S67">
        <v>73</v>
      </c>
      <c r="T67">
        <v>1</v>
      </c>
      <c r="U67">
        <v>1</v>
      </c>
      <c r="V67" t="s">
        <v>101</v>
      </c>
      <c r="W67" t="s">
        <v>89</v>
      </c>
      <c r="X67" t="s">
        <v>89</v>
      </c>
      <c r="Y67" t="s">
        <v>686</v>
      </c>
      <c r="Z67" t="s">
        <v>687</v>
      </c>
      <c r="AA67">
        <v>6114</v>
      </c>
      <c r="AB67" t="s">
        <v>90</v>
      </c>
      <c r="AC67" t="s">
        <v>97</v>
      </c>
      <c r="AD67">
        <v>6</v>
      </c>
      <c r="AF67">
        <v>2</v>
      </c>
      <c r="AG67">
        <v>2</v>
      </c>
      <c r="AH67">
        <v>2</v>
      </c>
      <c r="AI67">
        <v>2</v>
      </c>
      <c r="AJ67">
        <v>2</v>
      </c>
      <c r="AK67" t="s">
        <v>89</v>
      </c>
      <c r="AL67" t="s">
        <v>89</v>
      </c>
      <c r="AM67">
        <v>2</v>
      </c>
      <c r="AN67">
        <v>2</v>
      </c>
      <c r="AO67" t="s">
        <v>89</v>
      </c>
      <c r="AP67">
        <v>2</v>
      </c>
      <c r="AQ67">
        <v>2</v>
      </c>
      <c r="AR67">
        <v>2</v>
      </c>
      <c r="AS67">
        <v>1</v>
      </c>
      <c r="AT67">
        <v>1</v>
      </c>
      <c r="AU67">
        <v>170</v>
      </c>
      <c r="AV67">
        <v>73</v>
      </c>
      <c r="AW67">
        <v>1</v>
      </c>
      <c r="AX67" s="1">
        <v>44341</v>
      </c>
      <c r="AY67" s="1">
        <v>44256</v>
      </c>
      <c r="AZ67">
        <v>3</v>
      </c>
      <c r="BA67">
        <v>2</v>
      </c>
      <c r="BB67" t="s">
        <v>91</v>
      </c>
      <c r="BC67">
        <v>1</v>
      </c>
      <c r="BD67" t="s">
        <v>91</v>
      </c>
      <c r="BE67">
        <v>4</v>
      </c>
      <c r="BF67">
        <v>2652901</v>
      </c>
      <c r="BG67" s="1">
        <v>24820</v>
      </c>
      <c r="BH67" t="s">
        <v>89</v>
      </c>
      <c r="BI67" t="s">
        <v>89</v>
      </c>
      <c r="BJ67">
        <v>730010282201</v>
      </c>
      <c r="BK67" t="s">
        <v>252</v>
      </c>
      <c r="BL67" s="1">
        <v>44567</v>
      </c>
      <c r="BM67" t="s">
        <v>688</v>
      </c>
      <c r="BN67">
        <v>3213502426</v>
      </c>
      <c r="BO67" s="1">
        <v>44482</v>
      </c>
      <c r="BP67">
        <v>8000037651</v>
      </c>
      <c r="BQ67" t="s">
        <v>89</v>
      </c>
      <c r="BR67" t="s">
        <v>89</v>
      </c>
      <c r="BS67" t="s">
        <v>89</v>
      </c>
      <c r="BT67" t="s">
        <v>360</v>
      </c>
      <c r="BU67">
        <v>1</v>
      </c>
      <c r="BV67">
        <v>1</v>
      </c>
      <c r="BW67" t="s">
        <v>89</v>
      </c>
      <c r="BX67">
        <v>1</v>
      </c>
      <c r="BY67" t="s">
        <v>89</v>
      </c>
      <c r="BZ67">
        <v>2</v>
      </c>
      <c r="CA67" t="s">
        <v>89</v>
      </c>
      <c r="CB67">
        <v>2</v>
      </c>
      <c r="CC67">
        <v>48</v>
      </c>
      <c r="CD67">
        <v>1.64</v>
      </c>
      <c r="CE67">
        <v>18</v>
      </c>
      <c r="CF67">
        <v>1</v>
      </c>
      <c r="CG67">
        <v>1</v>
      </c>
      <c r="CH67">
        <v>1</v>
      </c>
      <c r="CI67">
        <v>2</v>
      </c>
      <c r="CJ67">
        <v>2</v>
      </c>
      <c r="CK67" t="s">
        <v>89</v>
      </c>
      <c r="CL67" t="s">
        <v>89</v>
      </c>
      <c r="CM67" t="s">
        <v>89</v>
      </c>
      <c r="CN67">
        <v>2</v>
      </c>
      <c r="CO67" t="s">
        <v>89</v>
      </c>
      <c r="CP67">
        <v>1</v>
      </c>
      <c r="CQ67">
        <v>2</v>
      </c>
      <c r="CR67">
        <v>1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1</v>
      </c>
      <c r="DC67" t="s">
        <v>91</v>
      </c>
      <c r="DD67" t="s">
        <v>89</v>
      </c>
      <c r="DE67" t="s">
        <v>89</v>
      </c>
      <c r="DF67" t="s">
        <v>89</v>
      </c>
      <c r="DG67" t="s">
        <v>89</v>
      </c>
      <c r="DH67" t="s">
        <v>89</v>
      </c>
      <c r="DI67" t="s">
        <v>89</v>
      </c>
      <c r="DJ67" t="s">
        <v>89</v>
      </c>
      <c r="DK67" t="s">
        <v>89</v>
      </c>
      <c r="DL67" t="s">
        <v>114</v>
      </c>
      <c r="DM67" t="s">
        <v>252</v>
      </c>
      <c r="DN67" t="s">
        <v>167</v>
      </c>
      <c r="DO67" t="s">
        <v>92</v>
      </c>
      <c r="DP67" t="s">
        <v>88</v>
      </c>
      <c r="DQ67" t="s">
        <v>167</v>
      </c>
      <c r="DR67" t="s">
        <v>92</v>
      </c>
      <c r="DS67" t="s">
        <v>88</v>
      </c>
      <c r="DT67" t="s">
        <v>92</v>
      </c>
      <c r="DU67" t="s">
        <v>88</v>
      </c>
      <c r="DV67">
        <v>558</v>
      </c>
      <c r="DW67" s="6"/>
    </row>
    <row r="68" spans="1:127" x14ac:dyDescent="0.3">
      <c r="A68">
        <v>813</v>
      </c>
      <c r="B68" s="1">
        <v>44355</v>
      </c>
      <c r="C68">
        <v>22</v>
      </c>
      <c r="D68">
        <v>2021</v>
      </c>
      <c r="E68">
        <v>7300100771</v>
      </c>
      <c r="F68">
        <v>2</v>
      </c>
      <c r="G68" t="s">
        <v>689</v>
      </c>
      <c r="H68" t="s">
        <v>89</v>
      </c>
      <c r="I68" t="s">
        <v>690</v>
      </c>
      <c r="J68" t="s">
        <v>89</v>
      </c>
      <c r="K68" t="s">
        <v>86</v>
      </c>
      <c r="L68">
        <v>28913209</v>
      </c>
      <c r="M68">
        <v>72</v>
      </c>
      <c r="N68">
        <v>1</v>
      </c>
      <c r="O68">
        <v>170</v>
      </c>
      <c r="P68" t="s">
        <v>167</v>
      </c>
      <c r="Q68" t="s">
        <v>95</v>
      </c>
      <c r="R68">
        <v>170</v>
      </c>
      <c r="S68">
        <v>73</v>
      </c>
      <c r="T68">
        <v>1</v>
      </c>
      <c r="U68">
        <v>1</v>
      </c>
      <c r="V68">
        <v>1</v>
      </c>
      <c r="W68" t="s">
        <v>89</v>
      </c>
      <c r="X68" t="s">
        <v>89</v>
      </c>
      <c r="Y68" t="s">
        <v>556</v>
      </c>
      <c r="Z68" t="s">
        <v>691</v>
      </c>
      <c r="AA68">
        <v>9999</v>
      </c>
      <c r="AB68" t="s">
        <v>93</v>
      </c>
      <c r="AC68" t="s">
        <v>127</v>
      </c>
      <c r="AD68">
        <v>6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 t="s">
        <v>89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1</v>
      </c>
      <c r="AT68">
        <v>1</v>
      </c>
      <c r="AU68">
        <v>170</v>
      </c>
      <c r="AV68">
        <v>73</v>
      </c>
      <c r="AW68">
        <v>1</v>
      </c>
      <c r="AX68" s="1">
        <v>44349</v>
      </c>
      <c r="AY68" s="1">
        <v>44287</v>
      </c>
      <c r="AZ68">
        <v>3</v>
      </c>
      <c r="BA68">
        <v>2</v>
      </c>
      <c r="BB68" t="s">
        <v>91</v>
      </c>
      <c r="BC68">
        <v>1</v>
      </c>
      <c r="BD68" t="s">
        <v>91</v>
      </c>
      <c r="BE68">
        <v>7</v>
      </c>
      <c r="BF68">
        <v>3214956125</v>
      </c>
      <c r="BG68" s="1">
        <v>18022</v>
      </c>
      <c r="BH68" t="s">
        <v>89</v>
      </c>
      <c r="BI68" t="s">
        <v>89</v>
      </c>
      <c r="BJ68">
        <v>730010077101</v>
      </c>
      <c r="BK68" t="s">
        <v>200</v>
      </c>
      <c r="BL68" s="1">
        <v>44567</v>
      </c>
      <c r="BM68" t="s">
        <v>692</v>
      </c>
      <c r="BN68">
        <v>2739595</v>
      </c>
      <c r="BO68" s="1">
        <v>44480</v>
      </c>
      <c r="BP68">
        <v>8090035902</v>
      </c>
      <c r="BQ68" t="s">
        <v>89</v>
      </c>
      <c r="BR68" t="s">
        <v>89</v>
      </c>
      <c r="BS68" t="s">
        <v>89</v>
      </c>
      <c r="BT68" t="s">
        <v>465</v>
      </c>
      <c r="BU68">
        <v>1</v>
      </c>
      <c r="BV68">
        <v>1</v>
      </c>
      <c r="BW68" t="s">
        <v>89</v>
      </c>
      <c r="BX68">
        <v>1</v>
      </c>
      <c r="BY68" t="s">
        <v>89</v>
      </c>
      <c r="BZ68">
        <v>2</v>
      </c>
      <c r="CA68" t="s">
        <v>89</v>
      </c>
      <c r="CB68">
        <v>2</v>
      </c>
      <c r="CC68">
        <v>54</v>
      </c>
      <c r="CD68">
        <v>1.51</v>
      </c>
      <c r="CE68">
        <v>24</v>
      </c>
      <c r="CF68">
        <v>1</v>
      </c>
      <c r="CG68">
        <v>1</v>
      </c>
      <c r="CH68">
        <v>1</v>
      </c>
      <c r="CI68">
        <v>2</v>
      </c>
      <c r="CJ68">
        <v>2</v>
      </c>
      <c r="CK68" t="s">
        <v>89</v>
      </c>
      <c r="CL68" t="s">
        <v>89</v>
      </c>
      <c r="CM68" t="s">
        <v>89</v>
      </c>
      <c r="CN68">
        <v>2</v>
      </c>
      <c r="CO68" t="s">
        <v>89</v>
      </c>
      <c r="CP68">
        <v>1</v>
      </c>
      <c r="CQ68">
        <v>2</v>
      </c>
      <c r="CR68">
        <v>1</v>
      </c>
      <c r="CS68">
        <v>2</v>
      </c>
      <c r="CT68">
        <v>2</v>
      </c>
      <c r="CU68">
        <v>1</v>
      </c>
      <c r="CV68">
        <v>2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 t="s">
        <v>91</v>
      </c>
      <c r="DD68" t="s">
        <v>89</v>
      </c>
      <c r="DE68" t="s">
        <v>89</v>
      </c>
      <c r="DF68" t="s">
        <v>89</v>
      </c>
      <c r="DG68" t="s">
        <v>89</v>
      </c>
      <c r="DH68" t="s">
        <v>89</v>
      </c>
      <c r="DI68" t="s">
        <v>89</v>
      </c>
      <c r="DJ68" t="s">
        <v>89</v>
      </c>
      <c r="DK68" t="s">
        <v>89</v>
      </c>
      <c r="DL68" t="s">
        <v>114</v>
      </c>
      <c r="DM68" t="s">
        <v>256</v>
      </c>
      <c r="DN68" t="s">
        <v>167</v>
      </c>
      <c r="DO68" t="s">
        <v>92</v>
      </c>
      <c r="DP68" t="s">
        <v>88</v>
      </c>
      <c r="DQ68" t="s">
        <v>167</v>
      </c>
      <c r="DR68" t="s">
        <v>92</v>
      </c>
      <c r="DS68" t="s">
        <v>88</v>
      </c>
      <c r="DT68" t="s">
        <v>92</v>
      </c>
      <c r="DU68" t="s">
        <v>88</v>
      </c>
      <c r="DV68">
        <v>1208</v>
      </c>
      <c r="DW68" s="6"/>
    </row>
    <row r="69" spans="1:127" x14ac:dyDescent="0.3">
      <c r="A69">
        <v>813</v>
      </c>
      <c r="B69" s="1">
        <v>44366</v>
      </c>
      <c r="C69">
        <v>24</v>
      </c>
      <c r="D69">
        <v>2021</v>
      </c>
      <c r="E69">
        <v>7300162100</v>
      </c>
      <c r="F69">
        <v>99</v>
      </c>
      <c r="G69" t="s">
        <v>119</v>
      </c>
      <c r="H69" t="s">
        <v>173</v>
      </c>
      <c r="I69" t="s">
        <v>693</v>
      </c>
      <c r="J69" t="s">
        <v>694</v>
      </c>
      <c r="K69" t="s">
        <v>86</v>
      </c>
      <c r="L69">
        <v>1110527699</v>
      </c>
      <c r="M69">
        <v>28</v>
      </c>
      <c r="N69">
        <v>1</v>
      </c>
      <c r="O69">
        <v>170</v>
      </c>
      <c r="P69" t="s">
        <v>167</v>
      </c>
      <c r="Q69" t="s">
        <v>87</v>
      </c>
      <c r="R69">
        <v>170</v>
      </c>
      <c r="S69">
        <v>73</v>
      </c>
      <c r="T69">
        <v>1</v>
      </c>
      <c r="U69">
        <v>1</v>
      </c>
      <c r="V69" t="s">
        <v>101</v>
      </c>
      <c r="W69" t="s">
        <v>89</v>
      </c>
      <c r="X69" t="s">
        <v>89</v>
      </c>
      <c r="Y69" t="s">
        <v>125</v>
      </c>
      <c r="Z69" t="s">
        <v>212</v>
      </c>
      <c r="AA69">
        <v>9950</v>
      </c>
      <c r="AB69" t="s">
        <v>117</v>
      </c>
      <c r="AC69" t="s">
        <v>201</v>
      </c>
      <c r="AD69">
        <v>6</v>
      </c>
      <c r="AF69" t="s">
        <v>89</v>
      </c>
      <c r="AG69">
        <v>2</v>
      </c>
      <c r="AH69">
        <v>2</v>
      </c>
      <c r="AI69">
        <v>2</v>
      </c>
      <c r="AJ69">
        <v>1</v>
      </c>
      <c r="AK69" t="s">
        <v>89</v>
      </c>
      <c r="AL69" t="s">
        <v>89</v>
      </c>
      <c r="AM69">
        <v>2</v>
      </c>
      <c r="AN69">
        <v>2</v>
      </c>
      <c r="AO69" t="s">
        <v>89</v>
      </c>
      <c r="AP69">
        <v>2</v>
      </c>
      <c r="AQ69">
        <v>2</v>
      </c>
      <c r="AR69">
        <v>2</v>
      </c>
      <c r="AS69">
        <v>2</v>
      </c>
      <c r="AT69">
        <v>1</v>
      </c>
      <c r="AU69">
        <v>170</v>
      </c>
      <c r="AV69">
        <v>73</v>
      </c>
      <c r="AW69">
        <v>1</v>
      </c>
      <c r="AX69" s="1">
        <v>44366</v>
      </c>
      <c r="AY69" s="1">
        <v>44351</v>
      </c>
      <c r="AZ69">
        <v>3</v>
      </c>
      <c r="BA69">
        <v>2</v>
      </c>
      <c r="BB69" t="s">
        <v>91</v>
      </c>
      <c r="BC69">
        <v>1</v>
      </c>
      <c r="BD69" t="s">
        <v>91</v>
      </c>
      <c r="BE69">
        <v>3</v>
      </c>
      <c r="BF69" t="s">
        <v>195</v>
      </c>
      <c r="BG69" s="1">
        <v>33878</v>
      </c>
      <c r="BH69" t="s">
        <v>89</v>
      </c>
      <c r="BI69" t="s">
        <v>89</v>
      </c>
      <c r="BJ69">
        <v>730016210099</v>
      </c>
      <c r="BK69" t="s">
        <v>213</v>
      </c>
      <c r="BL69" s="1">
        <v>44567</v>
      </c>
      <c r="BM69" t="s">
        <v>214</v>
      </c>
      <c r="BN69">
        <v>2739500</v>
      </c>
      <c r="BO69" s="1">
        <v>44391</v>
      </c>
      <c r="BP69">
        <v>800119348</v>
      </c>
      <c r="BQ69" t="s">
        <v>89</v>
      </c>
      <c r="BR69" t="s">
        <v>89</v>
      </c>
      <c r="BS69" t="s">
        <v>89</v>
      </c>
      <c r="BT69" t="s">
        <v>360</v>
      </c>
      <c r="BU69">
        <v>1</v>
      </c>
      <c r="BV69">
        <v>1</v>
      </c>
      <c r="BW69" t="s">
        <v>89</v>
      </c>
      <c r="BX69">
        <v>1</v>
      </c>
      <c r="BY69" t="s">
        <v>89</v>
      </c>
      <c r="BZ69">
        <v>2</v>
      </c>
      <c r="CA69" t="s">
        <v>89</v>
      </c>
      <c r="CB69">
        <v>2</v>
      </c>
      <c r="CC69">
        <v>57</v>
      </c>
      <c r="CD69">
        <v>1.75</v>
      </c>
      <c r="CE69">
        <v>19</v>
      </c>
      <c r="CF69">
        <v>2</v>
      </c>
      <c r="CG69" t="s">
        <v>89</v>
      </c>
      <c r="CH69">
        <v>2</v>
      </c>
      <c r="CI69" t="s">
        <v>89</v>
      </c>
      <c r="CJ69">
        <v>1</v>
      </c>
      <c r="CK69">
        <v>1</v>
      </c>
      <c r="CL69">
        <v>1</v>
      </c>
      <c r="CM69" t="s">
        <v>89</v>
      </c>
      <c r="CN69">
        <v>2</v>
      </c>
      <c r="CO69" t="s">
        <v>89</v>
      </c>
      <c r="CP69">
        <v>1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 t="s">
        <v>91</v>
      </c>
      <c r="DD69" t="s">
        <v>89</v>
      </c>
      <c r="DE69" t="s">
        <v>89</v>
      </c>
      <c r="DF69" t="s">
        <v>89</v>
      </c>
      <c r="DG69" t="s">
        <v>89</v>
      </c>
      <c r="DH69" t="s">
        <v>89</v>
      </c>
      <c r="DI69" t="s">
        <v>89</v>
      </c>
      <c r="DJ69" t="s">
        <v>89</v>
      </c>
      <c r="DK69" t="s">
        <v>89</v>
      </c>
      <c r="DL69" t="s">
        <v>114</v>
      </c>
      <c r="DM69" t="s">
        <v>213</v>
      </c>
      <c r="DN69" t="s">
        <v>167</v>
      </c>
      <c r="DO69" t="s">
        <v>92</v>
      </c>
      <c r="DP69" t="s">
        <v>88</v>
      </c>
      <c r="DQ69" t="s">
        <v>167</v>
      </c>
      <c r="DR69" t="s">
        <v>92</v>
      </c>
      <c r="DS69" t="s">
        <v>88</v>
      </c>
      <c r="DT69" t="s">
        <v>92</v>
      </c>
      <c r="DU69" t="s">
        <v>88</v>
      </c>
      <c r="DV69">
        <v>624</v>
      </c>
      <c r="DW69" s="6"/>
    </row>
    <row r="70" spans="1:127" x14ac:dyDescent="0.3">
      <c r="A70">
        <v>813</v>
      </c>
      <c r="B70" s="1">
        <v>44364</v>
      </c>
      <c r="C70">
        <v>24</v>
      </c>
      <c r="D70">
        <v>2021</v>
      </c>
      <c r="E70">
        <v>7300102822</v>
      </c>
      <c r="F70">
        <v>4</v>
      </c>
      <c r="G70" t="s">
        <v>695</v>
      </c>
      <c r="H70" t="s">
        <v>602</v>
      </c>
      <c r="I70" t="s">
        <v>696</v>
      </c>
      <c r="J70" t="s">
        <v>697</v>
      </c>
      <c r="K70" t="s">
        <v>86</v>
      </c>
      <c r="L70">
        <v>28542800</v>
      </c>
      <c r="M70">
        <v>41</v>
      </c>
      <c r="N70">
        <v>1</v>
      </c>
      <c r="O70">
        <v>170</v>
      </c>
      <c r="P70" t="s">
        <v>167</v>
      </c>
      <c r="Q70" t="s">
        <v>95</v>
      </c>
      <c r="R70">
        <v>170</v>
      </c>
      <c r="S70">
        <v>73</v>
      </c>
      <c r="T70">
        <v>1</v>
      </c>
      <c r="U70">
        <v>1</v>
      </c>
      <c r="V70" t="s">
        <v>101</v>
      </c>
      <c r="W70" t="s">
        <v>89</v>
      </c>
      <c r="X70" t="s">
        <v>89</v>
      </c>
      <c r="Y70" t="s">
        <v>698</v>
      </c>
      <c r="Z70" t="s">
        <v>699</v>
      </c>
      <c r="AA70">
        <v>5249</v>
      </c>
      <c r="AB70" t="s">
        <v>90</v>
      </c>
      <c r="AC70" t="s">
        <v>97</v>
      </c>
      <c r="AD70">
        <v>6</v>
      </c>
      <c r="AF70">
        <v>4</v>
      </c>
      <c r="AG70">
        <v>2</v>
      </c>
      <c r="AH70">
        <v>2</v>
      </c>
      <c r="AI70">
        <v>2</v>
      </c>
      <c r="AJ70">
        <v>2</v>
      </c>
      <c r="AK70">
        <v>2</v>
      </c>
      <c r="AL70" t="s">
        <v>89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1</v>
      </c>
      <c r="AT70">
        <v>1</v>
      </c>
      <c r="AU70">
        <v>170</v>
      </c>
      <c r="AV70">
        <v>73</v>
      </c>
      <c r="AW70">
        <v>1</v>
      </c>
      <c r="AX70" s="1">
        <v>44364</v>
      </c>
      <c r="AY70" s="1">
        <v>44123</v>
      </c>
      <c r="AZ70">
        <v>3</v>
      </c>
      <c r="BA70">
        <v>2</v>
      </c>
      <c r="BB70" t="s">
        <v>91</v>
      </c>
      <c r="BC70">
        <v>1</v>
      </c>
      <c r="BD70" t="s">
        <v>91</v>
      </c>
      <c r="BE70">
        <v>4</v>
      </c>
      <c r="BF70">
        <v>3118199010</v>
      </c>
      <c r="BG70" s="1">
        <v>29331</v>
      </c>
      <c r="BH70" t="s">
        <v>89</v>
      </c>
      <c r="BI70" t="s">
        <v>89</v>
      </c>
      <c r="BJ70">
        <v>730010282201</v>
      </c>
      <c r="BK70" t="s">
        <v>252</v>
      </c>
      <c r="BL70" s="1">
        <v>44567</v>
      </c>
      <c r="BM70" t="s">
        <v>700</v>
      </c>
      <c r="BN70">
        <v>2660301</v>
      </c>
      <c r="BO70" s="1">
        <v>44482</v>
      </c>
      <c r="BP70">
        <v>8000037651</v>
      </c>
      <c r="BQ70" t="s">
        <v>89</v>
      </c>
      <c r="BR70" t="s">
        <v>89</v>
      </c>
      <c r="BS70" t="s">
        <v>89</v>
      </c>
      <c r="BT70" t="s">
        <v>701</v>
      </c>
      <c r="BU70">
        <v>1</v>
      </c>
      <c r="BV70">
        <v>1</v>
      </c>
      <c r="BW70" t="s">
        <v>89</v>
      </c>
      <c r="BX70">
        <v>1</v>
      </c>
      <c r="BY70" t="s">
        <v>89</v>
      </c>
      <c r="BZ70">
        <v>2</v>
      </c>
      <c r="CA70" t="s">
        <v>89</v>
      </c>
      <c r="CB70">
        <v>2</v>
      </c>
      <c r="CC70">
        <v>66</v>
      </c>
      <c r="CD70">
        <v>1.62</v>
      </c>
      <c r="CE70">
        <v>25</v>
      </c>
      <c r="CF70">
        <v>1</v>
      </c>
      <c r="CG70">
        <v>1</v>
      </c>
      <c r="CH70">
        <v>1</v>
      </c>
      <c r="CI70">
        <v>2</v>
      </c>
      <c r="CJ70">
        <v>2</v>
      </c>
      <c r="CK70" t="s">
        <v>89</v>
      </c>
      <c r="CL70" t="s">
        <v>89</v>
      </c>
      <c r="CM70" t="s">
        <v>89</v>
      </c>
      <c r="CN70">
        <v>2</v>
      </c>
      <c r="CO70" t="s">
        <v>89</v>
      </c>
      <c r="CP70">
        <v>1</v>
      </c>
      <c r="CQ70">
        <v>2</v>
      </c>
      <c r="CR70">
        <v>1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>
        <v>2</v>
      </c>
      <c r="DC70" t="s">
        <v>91</v>
      </c>
      <c r="DD70" t="s">
        <v>89</v>
      </c>
      <c r="DE70" t="s">
        <v>89</v>
      </c>
      <c r="DF70" t="s">
        <v>89</v>
      </c>
      <c r="DG70" t="s">
        <v>89</v>
      </c>
      <c r="DH70" t="s">
        <v>89</v>
      </c>
      <c r="DI70" t="s">
        <v>89</v>
      </c>
      <c r="DJ70" t="s">
        <v>89</v>
      </c>
      <c r="DK70" t="s">
        <v>89</v>
      </c>
      <c r="DL70" t="s">
        <v>114</v>
      </c>
      <c r="DM70" t="s">
        <v>608</v>
      </c>
      <c r="DN70" t="s">
        <v>167</v>
      </c>
      <c r="DO70" t="s">
        <v>92</v>
      </c>
      <c r="DP70" t="s">
        <v>88</v>
      </c>
      <c r="DQ70" t="s">
        <v>167</v>
      </c>
      <c r="DR70" t="s">
        <v>92</v>
      </c>
      <c r="DS70" t="s">
        <v>88</v>
      </c>
      <c r="DT70" t="s">
        <v>92</v>
      </c>
      <c r="DU70" t="s">
        <v>88</v>
      </c>
      <c r="DV70">
        <v>605</v>
      </c>
      <c r="DW70" s="6"/>
    </row>
    <row r="71" spans="1:127" x14ac:dyDescent="0.3">
      <c r="A71">
        <v>813</v>
      </c>
      <c r="B71" s="1">
        <v>44393</v>
      </c>
      <c r="C71">
        <v>24</v>
      </c>
      <c r="D71">
        <v>2021</v>
      </c>
      <c r="E71">
        <v>7300100966</v>
      </c>
      <c r="F71">
        <v>4</v>
      </c>
      <c r="G71" t="s">
        <v>702</v>
      </c>
      <c r="H71" t="s">
        <v>107</v>
      </c>
      <c r="I71" t="s">
        <v>179</v>
      </c>
      <c r="J71" t="s">
        <v>703</v>
      </c>
      <c r="K71" t="s">
        <v>86</v>
      </c>
      <c r="L71">
        <v>28808637</v>
      </c>
      <c r="M71">
        <v>89</v>
      </c>
      <c r="N71">
        <v>1</v>
      </c>
      <c r="O71">
        <v>170</v>
      </c>
      <c r="P71" t="s">
        <v>167</v>
      </c>
      <c r="Q71" t="s">
        <v>95</v>
      </c>
      <c r="R71">
        <v>170</v>
      </c>
      <c r="S71">
        <v>73</v>
      </c>
      <c r="T71">
        <v>411</v>
      </c>
      <c r="U71">
        <v>1</v>
      </c>
      <c r="V71">
        <v>9.9999999999999902E+19</v>
      </c>
      <c r="W71" t="s">
        <v>89</v>
      </c>
      <c r="X71" t="s">
        <v>89</v>
      </c>
      <c r="Y71" t="s">
        <v>125</v>
      </c>
      <c r="Z71" t="s">
        <v>704</v>
      </c>
      <c r="AA71">
        <v>9996</v>
      </c>
      <c r="AB71" t="s">
        <v>90</v>
      </c>
      <c r="AC71" t="s">
        <v>108</v>
      </c>
      <c r="AD71">
        <v>6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 t="s">
        <v>89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1</v>
      </c>
      <c r="AT71">
        <v>1</v>
      </c>
      <c r="AU71">
        <v>170</v>
      </c>
      <c r="AV71">
        <v>73</v>
      </c>
      <c r="AW71">
        <v>411</v>
      </c>
      <c r="AX71" s="1">
        <v>44363</v>
      </c>
      <c r="AY71" s="1">
        <v>44326</v>
      </c>
      <c r="AZ71">
        <v>3</v>
      </c>
      <c r="BA71">
        <v>1</v>
      </c>
      <c r="BB71" s="1">
        <v>44389</v>
      </c>
      <c r="BC71">
        <v>2</v>
      </c>
      <c r="BD71" s="1">
        <v>44440</v>
      </c>
      <c r="BE71">
        <v>3</v>
      </c>
      <c r="BF71">
        <v>3125852609</v>
      </c>
      <c r="BG71" s="1">
        <v>11623</v>
      </c>
      <c r="BH71">
        <v>727988041</v>
      </c>
      <c r="BI71" t="s">
        <v>180</v>
      </c>
      <c r="BJ71">
        <v>730010096604</v>
      </c>
      <c r="BK71" t="s">
        <v>159</v>
      </c>
      <c r="BL71" s="1">
        <v>44567</v>
      </c>
      <c r="BM71" t="s">
        <v>705</v>
      </c>
      <c r="BN71">
        <v>2771186</v>
      </c>
      <c r="BO71" s="1">
        <v>44440</v>
      </c>
      <c r="BP71">
        <v>800254132</v>
      </c>
      <c r="BQ71" t="s">
        <v>89</v>
      </c>
      <c r="BR71" t="s">
        <v>89</v>
      </c>
      <c r="BS71" t="s">
        <v>89</v>
      </c>
      <c r="BT71" t="s">
        <v>401</v>
      </c>
      <c r="BU71">
        <v>1</v>
      </c>
      <c r="BV71">
        <v>2</v>
      </c>
      <c r="BW71">
        <v>1</v>
      </c>
      <c r="BX71">
        <v>1</v>
      </c>
      <c r="BY71" t="s">
        <v>89</v>
      </c>
      <c r="BZ71">
        <v>2</v>
      </c>
      <c r="CA71" t="s">
        <v>89</v>
      </c>
      <c r="CB71">
        <v>2</v>
      </c>
      <c r="CC71">
        <v>66</v>
      </c>
      <c r="CD71">
        <v>1.6</v>
      </c>
      <c r="CE71">
        <v>26</v>
      </c>
      <c r="CF71">
        <v>2</v>
      </c>
      <c r="CG71" t="s">
        <v>89</v>
      </c>
      <c r="CH71">
        <v>2</v>
      </c>
      <c r="CI71" t="s">
        <v>89</v>
      </c>
      <c r="CJ71">
        <v>1</v>
      </c>
      <c r="CK71">
        <v>1</v>
      </c>
      <c r="CL71">
        <v>1</v>
      </c>
      <c r="CM71" t="s">
        <v>89</v>
      </c>
      <c r="CN71">
        <v>2</v>
      </c>
      <c r="CO71" t="s">
        <v>89</v>
      </c>
      <c r="CP71">
        <v>1</v>
      </c>
      <c r="CQ71">
        <v>2</v>
      </c>
      <c r="CR71">
        <v>2</v>
      </c>
      <c r="CS71">
        <v>2</v>
      </c>
      <c r="CT71">
        <v>2</v>
      </c>
      <c r="CU71">
        <v>1</v>
      </c>
      <c r="CV71">
        <v>2</v>
      </c>
      <c r="CW71">
        <v>1</v>
      </c>
      <c r="CX71">
        <v>1</v>
      </c>
      <c r="CY71">
        <v>2</v>
      </c>
      <c r="CZ71">
        <v>2</v>
      </c>
      <c r="DA71">
        <v>2</v>
      </c>
      <c r="DB71">
        <v>2</v>
      </c>
      <c r="DC71" t="s">
        <v>91</v>
      </c>
      <c r="DD71" t="s">
        <v>89</v>
      </c>
      <c r="DE71" t="s">
        <v>89</v>
      </c>
      <c r="DF71" t="s">
        <v>89</v>
      </c>
      <c r="DG71" t="s">
        <v>89</v>
      </c>
      <c r="DH71" t="s">
        <v>89</v>
      </c>
      <c r="DI71" t="s">
        <v>89</v>
      </c>
      <c r="DJ71" t="s">
        <v>89</v>
      </c>
      <c r="DK71" t="s">
        <v>89</v>
      </c>
      <c r="DL71" t="s">
        <v>114</v>
      </c>
      <c r="DM71" t="s">
        <v>159</v>
      </c>
      <c r="DN71" t="s">
        <v>167</v>
      </c>
      <c r="DO71" t="s">
        <v>92</v>
      </c>
      <c r="DP71" t="s">
        <v>126</v>
      </c>
      <c r="DQ71" t="s">
        <v>167</v>
      </c>
      <c r="DR71" t="s">
        <v>92</v>
      </c>
      <c r="DS71" t="s">
        <v>126</v>
      </c>
      <c r="DT71" t="s">
        <v>92</v>
      </c>
      <c r="DU71" t="s">
        <v>88</v>
      </c>
      <c r="DV71">
        <v>901</v>
      </c>
      <c r="DW71" s="6"/>
    </row>
    <row r="72" spans="1:127" x14ac:dyDescent="0.3">
      <c r="A72">
        <v>813</v>
      </c>
      <c r="B72" s="1">
        <v>44369</v>
      </c>
      <c r="C72">
        <v>25</v>
      </c>
      <c r="D72">
        <v>2021</v>
      </c>
      <c r="E72">
        <v>7344900111</v>
      </c>
      <c r="F72">
        <v>1</v>
      </c>
      <c r="G72" t="s">
        <v>234</v>
      </c>
      <c r="H72" t="s">
        <v>89</v>
      </c>
      <c r="I72" t="s">
        <v>706</v>
      </c>
      <c r="J72" t="s">
        <v>707</v>
      </c>
      <c r="K72" t="s">
        <v>86</v>
      </c>
      <c r="L72">
        <v>17145741</v>
      </c>
      <c r="M72">
        <v>75</v>
      </c>
      <c r="N72">
        <v>1</v>
      </c>
      <c r="O72">
        <v>170</v>
      </c>
      <c r="P72" t="s">
        <v>167</v>
      </c>
      <c r="Q72" t="s">
        <v>87</v>
      </c>
      <c r="R72">
        <v>170</v>
      </c>
      <c r="S72">
        <v>73</v>
      </c>
      <c r="T72">
        <v>449</v>
      </c>
      <c r="U72">
        <v>1</v>
      </c>
      <c r="V72" t="s">
        <v>197</v>
      </c>
      <c r="W72" t="s">
        <v>89</v>
      </c>
      <c r="X72" t="s">
        <v>89</v>
      </c>
      <c r="Y72" t="s">
        <v>110</v>
      </c>
      <c r="Z72" t="s">
        <v>708</v>
      </c>
      <c r="AA72">
        <v>9999</v>
      </c>
      <c r="AB72" t="s">
        <v>90</v>
      </c>
      <c r="AC72" t="s">
        <v>97</v>
      </c>
      <c r="AD72">
        <v>6</v>
      </c>
      <c r="AF72">
        <v>2</v>
      </c>
      <c r="AG72">
        <v>2</v>
      </c>
      <c r="AH72">
        <v>2</v>
      </c>
      <c r="AI72">
        <v>2</v>
      </c>
      <c r="AJ72">
        <v>2</v>
      </c>
      <c r="AK72" t="s">
        <v>89</v>
      </c>
      <c r="AL72" t="s">
        <v>89</v>
      </c>
      <c r="AM72">
        <v>2</v>
      </c>
      <c r="AN72">
        <v>2</v>
      </c>
      <c r="AO72" t="s">
        <v>89</v>
      </c>
      <c r="AP72">
        <v>2</v>
      </c>
      <c r="AQ72">
        <v>2</v>
      </c>
      <c r="AR72">
        <v>2</v>
      </c>
      <c r="AS72">
        <v>1</v>
      </c>
      <c r="AT72">
        <v>1</v>
      </c>
      <c r="AU72">
        <v>170</v>
      </c>
      <c r="AV72">
        <v>73</v>
      </c>
      <c r="AW72">
        <v>449</v>
      </c>
      <c r="AX72" s="1">
        <v>44368</v>
      </c>
      <c r="AY72" s="1">
        <v>44337</v>
      </c>
      <c r="AZ72">
        <v>4</v>
      </c>
      <c r="BA72">
        <v>2</v>
      </c>
      <c r="BB72" t="s">
        <v>91</v>
      </c>
      <c r="BC72">
        <v>1</v>
      </c>
      <c r="BD72" t="s">
        <v>91</v>
      </c>
      <c r="BE72">
        <v>3</v>
      </c>
      <c r="BF72">
        <v>3123444287</v>
      </c>
      <c r="BG72" s="1">
        <v>16881</v>
      </c>
      <c r="BH72" t="s">
        <v>89</v>
      </c>
      <c r="BI72" t="s">
        <v>89</v>
      </c>
      <c r="BJ72">
        <v>734490011101</v>
      </c>
      <c r="BK72" t="s">
        <v>420</v>
      </c>
      <c r="BL72" s="1">
        <v>44567</v>
      </c>
      <c r="BM72" t="s">
        <v>709</v>
      </c>
      <c r="BN72">
        <v>2454341</v>
      </c>
      <c r="BO72" s="1">
        <v>44390</v>
      </c>
      <c r="BP72">
        <v>8300275783</v>
      </c>
      <c r="BQ72" t="s">
        <v>89</v>
      </c>
      <c r="BR72" t="s">
        <v>89</v>
      </c>
      <c r="BS72" t="s">
        <v>89</v>
      </c>
      <c r="BT72" t="s">
        <v>701</v>
      </c>
      <c r="BU72">
        <v>1</v>
      </c>
      <c r="BV72">
        <v>1</v>
      </c>
      <c r="BW72" t="s">
        <v>89</v>
      </c>
      <c r="BX72">
        <v>1</v>
      </c>
      <c r="BY72" t="s">
        <v>89</v>
      </c>
      <c r="BZ72">
        <v>2</v>
      </c>
      <c r="CA72" t="s">
        <v>89</v>
      </c>
      <c r="CB72">
        <v>2</v>
      </c>
      <c r="CC72">
        <v>76</v>
      </c>
      <c r="CD72">
        <v>1.6</v>
      </c>
      <c r="CE72">
        <v>30</v>
      </c>
      <c r="CF72">
        <v>1</v>
      </c>
      <c r="CG72">
        <v>1</v>
      </c>
      <c r="CH72">
        <v>2</v>
      </c>
      <c r="CI72" t="s">
        <v>89</v>
      </c>
      <c r="CJ72">
        <v>2</v>
      </c>
      <c r="CK72" t="s">
        <v>89</v>
      </c>
      <c r="CL72" t="s">
        <v>89</v>
      </c>
      <c r="CM72" t="s">
        <v>89</v>
      </c>
      <c r="CN72">
        <v>2</v>
      </c>
      <c r="CO72" t="s">
        <v>89</v>
      </c>
      <c r="CP72">
        <v>1</v>
      </c>
      <c r="CQ72">
        <v>2</v>
      </c>
      <c r="CR72">
        <v>2</v>
      </c>
      <c r="CS72">
        <v>2</v>
      </c>
      <c r="CT72">
        <v>2</v>
      </c>
      <c r="CU72">
        <v>1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 t="s">
        <v>91</v>
      </c>
      <c r="DD72" t="s">
        <v>89</v>
      </c>
      <c r="DE72" t="s">
        <v>89</v>
      </c>
      <c r="DF72" t="s">
        <v>89</v>
      </c>
      <c r="DG72" t="s">
        <v>89</v>
      </c>
      <c r="DH72" t="s">
        <v>89</v>
      </c>
      <c r="DI72" t="s">
        <v>89</v>
      </c>
      <c r="DJ72" t="s">
        <v>89</v>
      </c>
      <c r="DK72" t="s">
        <v>89</v>
      </c>
      <c r="DL72" t="s">
        <v>114</v>
      </c>
      <c r="DM72" t="s">
        <v>420</v>
      </c>
      <c r="DN72" t="s">
        <v>167</v>
      </c>
      <c r="DO72" t="s">
        <v>92</v>
      </c>
      <c r="DP72" t="s">
        <v>197</v>
      </c>
      <c r="DQ72" t="s">
        <v>167</v>
      </c>
      <c r="DR72" t="s">
        <v>92</v>
      </c>
      <c r="DS72" t="s">
        <v>197</v>
      </c>
      <c r="DT72" t="s">
        <v>92</v>
      </c>
      <c r="DU72" t="s">
        <v>197</v>
      </c>
      <c r="DV72">
        <v>632</v>
      </c>
      <c r="DW72" s="6"/>
    </row>
    <row r="73" spans="1:127" x14ac:dyDescent="0.3">
      <c r="A73">
        <v>813</v>
      </c>
      <c r="B73" s="1">
        <v>44369</v>
      </c>
      <c r="C73">
        <v>25</v>
      </c>
      <c r="D73">
        <v>2021</v>
      </c>
      <c r="E73">
        <v>7300102822</v>
      </c>
      <c r="F73">
        <v>1</v>
      </c>
      <c r="G73" t="s">
        <v>107</v>
      </c>
      <c r="H73" t="s">
        <v>710</v>
      </c>
      <c r="I73" t="s">
        <v>711</v>
      </c>
      <c r="J73" t="s">
        <v>384</v>
      </c>
      <c r="K73" t="s">
        <v>86</v>
      </c>
      <c r="L73">
        <v>38233054</v>
      </c>
      <c r="M73">
        <v>66</v>
      </c>
      <c r="N73">
        <v>1</v>
      </c>
      <c r="O73">
        <v>170</v>
      </c>
      <c r="P73" t="s">
        <v>167</v>
      </c>
      <c r="Q73" t="s">
        <v>95</v>
      </c>
      <c r="R73">
        <v>170</v>
      </c>
      <c r="S73">
        <v>73</v>
      </c>
      <c r="T73">
        <v>1</v>
      </c>
      <c r="U73">
        <v>1</v>
      </c>
      <c r="V73" t="s">
        <v>101</v>
      </c>
      <c r="W73" t="s">
        <v>89</v>
      </c>
      <c r="X73" t="s">
        <v>89</v>
      </c>
      <c r="Y73" t="s">
        <v>712</v>
      </c>
      <c r="Z73" t="s">
        <v>713</v>
      </c>
      <c r="AA73">
        <v>9996</v>
      </c>
      <c r="AB73" t="s">
        <v>90</v>
      </c>
      <c r="AC73" t="s">
        <v>97</v>
      </c>
      <c r="AD73">
        <v>6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 t="s">
        <v>89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1</v>
      </c>
      <c r="AT73">
        <v>1</v>
      </c>
      <c r="AU73">
        <v>170</v>
      </c>
      <c r="AV73">
        <v>73</v>
      </c>
      <c r="AW73">
        <v>1</v>
      </c>
      <c r="AX73" s="1">
        <v>44369</v>
      </c>
      <c r="AY73" s="1">
        <v>44323</v>
      </c>
      <c r="AZ73">
        <v>3</v>
      </c>
      <c r="BA73">
        <v>2</v>
      </c>
      <c r="BB73" t="s">
        <v>91</v>
      </c>
      <c r="BC73">
        <v>1</v>
      </c>
      <c r="BD73" t="s">
        <v>91</v>
      </c>
      <c r="BE73">
        <v>4</v>
      </c>
      <c r="BF73">
        <v>3152349197</v>
      </c>
      <c r="BG73" s="1">
        <v>19968</v>
      </c>
      <c r="BH73" t="s">
        <v>89</v>
      </c>
      <c r="BI73" t="s">
        <v>89</v>
      </c>
      <c r="BJ73">
        <v>730010282201</v>
      </c>
      <c r="BK73" t="s">
        <v>252</v>
      </c>
      <c r="BL73" s="1">
        <v>44567</v>
      </c>
      <c r="BM73" t="s">
        <v>251</v>
      </c>
      <c r="BN73">
        <v>3163327098</v>
      </c>
      <c r="BO73" s="1">
        <v>44482</v>
      </c>
      <c r="BP73">
        <v>8000037651</v>
      </c>
      <c r="BQ73" t="s">
        <v>89</v>
      </c>
      <c r="BR73" t="s">
        <v>89</v>
      </c>
      <c r="BS73" t="s">
        <v>89</v>
      </c>
      <c r="BT73" t="s">
        <v>701</v>
      </c>
      <c r="BU73">
        <v>1</v>
      </c>
      <c r="BV73">
        <v>1</v>
      </c>
      <c r="BW73" t="s">
        <v>89</v>
      </c>
      <c r="BX73">
        <v>1</v>
      </c>
      <c r="BY73" t="s">
        <v>89</v>
      </c>
      <c r="BZ73">
        <v>2</v>
      </c>
      <c r="CA73" t="s">
        <v>89</v>
      </c>
      <c r="CB73">
        <v>2</v>
      </c>
      <c r="CC73">
        <v>60</v>
      </c>
      <c r="CD73">
        <v>1.53</v>
      </c>
      <c r="CE73">
        <v>26</v>
      </c>
      <c r="CF73">
        <v>1</v>
      </c>
      <c r="CG73">
        <v>2</v>
      </c>
      <c r="CH73">
        <v>1</v>
      </c>
      <c r="CI73">
        <v>2</v>
      </c>
      <c r="CJ73">
        <v>1</v>
      </c>
      <c r="CK73">
        <v>1</v>
      </c>
      <c r="CL73">
        <v>1</v>
      </c>
      <c r="CM73" t="s">
        <v>89</v>
      </c>
      <c r="CN73">
        <v>2</v>
      </c>
      <c r="CO73" t="s">
        <v>89</v>
      </c>
      <c r="CP73">
        <v>1</v>
      </c>
      <c r="CQ73">
        <v>1</v>
      </c>
      <c r="CR73">
        <v>2</v>
      </c>
      <c r="CS73">
        <v>2</v>
      </c>
      <c r="CT73">
        <v>2</v>
      </c>
      <c r="CU73">
        <v>1</v>
      </c>
      <c r="CV73">
        <v>2</v>
      </c>
      <c r="CW73">
        <v>2</v>
      </c>
      <c r="CX73">
        <v>2</v>
      </c>
      <c r="CY73">
        <v>2</v>
      </c>
      <c r="CZ73">
        <v>2</v>
      </c>
      <c r="DA73">
        <v>2</v>
      </c>
      <c r="DB73">
        <v>2</v>
      </c>
      <c r="DC73" t="s">
        <v>91</v>
      </c>
      <c r="DD73" t="s">
        <v>89</v>
      </c>
      <c r="DE73" t="s">
        <v>89</v>
      </c>
      <c r="DF73" t="s">
        <v>89</v>
      </c>
      <c r="DG73" t="s">
        <v>89</v>
      </c>
      <c r="DH73" t="s">
        <v>89</v>
      </c>
      <c r="DI73" t="s">
        <v>89</v>
      </c>
      <c r="DJ73" t="s">
        <v>89</v>
      </c>
      <c r="DK73" t="s">
        <v>89</v>
      </c>
      <c r="DL73" t="s">
        <v>114</v>
      </c>
      <c r="DM73" t="s">
        <v>252</v>
      </c>
      <c r="DN73" t="s">
        <v>167</v>
      </c>
      <c r="DO73" t="s">
        <v>92</v>
      </c>
      <c r="DP73" t="s">
        <v>88</v>
      </c>
      <c r="DQ73" t="s">
        <v>167</v>
      </c>
      <c r="DR73" t="s">
        <v>92</v>
      </c>
      <c r="DS73" t="s">
        <v>88</v>
      </c>
      <c r="DT73" t="s">
        <v>92</v>
      </c>
      <c r="DU73" t="s">
        <v>88</v>
      </c>
      <c r="DV73">
        <v>630</v>
      </c>
      <c r="DW73" s="6"/>
    </row>
    <row r="74" spans="1:127" x14ac:dyDescent="0.3">
      <c r="A74">
        <v>813</v>
      </c>
      <c r="B74" s="1">
        <v>44384</v>
      </c>
      <c r="C74">
        <v>27</v>
      </c>
      <c r="D74">
        <v>2021</v>
      </c>
      <c r="E74">
        <v>1100104131</v>
      </c>
      <c r="F74">
        <v>1</v>
      </c>
      <c r="G74" t="s">
        <v>714</v>
      </c>
      <c r="H74" t="s">
        <v>186</v>
      </c>
      <c r="I74" t="s">
        <v>235</v>
      </c>
      <c r="J74" t="s">
        <v>191</v>
      </c>
      <c r="K74" t="s">
        <v>86</v>
      </c>
      <c r="L74">
        <v>1003633647</v>
      </c>
      <c r="M74">
        <v>26</v>
      </c>
      <c r="N74">
        <v>1</v>
      </c>
      <c r="O74">
        <v>170</v>
      </c>
      <c r="P74" t="s">
        <v>167</v>
      </c>
      <c r="Q74" t="s">
        <v>87</v>
      </c>
      <c r="R74">
        <v>170</v>
      </c>
      <c r="S74">
        <v>73</v>
      </c>
      <c r="T74">
        <v>1</v>
      </c>
      <c r="U74">
        <v>1</v>
      </c>
      <c r="V74" t="s">
        <v>88</v>
      </c>
      <c r="W74" t="s">
        <v>89</v>
      </c>
      <c r="X74" t="s">
        <v>89</v>
      </c>
      <c r="Y74" t="s">
        <v>125</v>
      </c>
      <c r="Z74" t="s">
        <v>715</v>
      </c>
      <c r="AA74">
        <v>4229</v>
      </c>
      <c r="AB74" t="s">
        <v>90</v>
      </c>
      <c r="AC74" t="s">
        <v>97</v>
      </c>
      <c r="AD74">
        <v>6</v>
      </c>
      <c r="AF74">
        <v>2</v>
      </c>
      <c r="AG74">
        <v>2</v>
      </c>
      <c r="AH74">
        <v>2</v>
      </c>
      <c r="AI74">
        <v>2</v>
      </c>
      <c r="AJ74">
        <v>2</v>
      </c>
      <c r="AK74" t="s">
        <v>89</v>
      </c>
      <c r="AL74" t="s">
        <v>89</v>
      </c>
      <c r="AM74">
        <v>2</v>
      </c>
      <c r="AN74">
        <v>2</v>
      </c>
      <c r="AO74" t="s">
        <v>89</v>
      </c>
      <c r="AP74">
        <v>2</v>
      </c>
      <c r="AQ74">
        <v>2</v>
      </c>
      <c r="AR74">
        <v>2</v>
      </c>
      <c r="AS74">
        <v>1</v>
      </c>
      <c r="AT74">
        <v>1</v>
      </c>
      <c r="AU74">
        <v>170</v>
      </c>
      <c r="AV74">
        <v>73</v>
      </c>
      <c r="AW74">
        <v>1</v>
      </c>
      <c r="AX74" s="1">
        <v>44383</v>
      </c>
      <c r="AY74" s="1">
        <v>44383</v>
      </c>
      <c r="AZ74">
        <v>3</v>
      </c>
      <c r="BA74">
        <v>1</v>
      </c>
      <c r="BB74" s="1">
        <v>44383</v>
      </c>
      <c r="BC74">
        <v>1</v>
      </c>
      <c r="BD74" t="s">
        <v>91</v>
      </c>
      <c r="BE74">
        <v>7</v>
      </c>
      <c r="BF74">
        <v>3132632779</v>
      </c>
      <c r="BG74" s="1">
        <v>34631</v>
      </c>
      <c r="BH74" t="s">
        <v>89</v>
      </c>
      <c r="BI74" t="s">
        <v>89</v>
      </c>
      <c r="BJ74">
        <v>110013028900</v>
      </c>
      <c r="BL74" s="1">
        <v>44567</v>
      </c>
      <c r="BM74" t="s">
        <v>716</v>
      </c>
      <c r="BN74">
        <v>7443333</v>
      </c>
      <c r="BO74" s="1">
        <v>44417</v>
      </c>
      <c r="BQ74" t="s">
        <v>89</v>
      </c>
      <c r="BR74" t="s">
        <v>89</v>
      </c>
      <c r="BS74" t="s">
        <v>89</v>
      </c>
      <c r="BT74" t="s">
        <v>365</v>
      </c>
      <c r="BU74">
        <v>1</v>
      </c>
      <c r="BV74">
        <v>1</v>
      </c>
      <c r="BW74" t="s">
        <v>89</v>
      </c>
      <c r="BX74">
        <v>1</v>
      </c>
      <c r="BY74" t="s">
        <v>89</v>
      </c>
      <c r="BZ74">
        <v>2</v>
      </c>
      <c r="CA74" t="s">
        <v>89</v>
      </c>
      <c r="CB74">
        <v>2</v>
      </c>
      <c r="CC74">
        <v>55</v>
      </c>
      <c r="CD74">
        <v>1.65</v>
      </c>
      <c r="CE74">
        <v>20</v>
      </c>
      <c r="CF74">
        <v>1</v>
      </c>
      <c r="CG74">
        <v>1</v>
      </c>
      <c r="CH74">
        <v>1</v>
      </c>
      <c r="CI74">
        <v>3</v>
      </c>
      <c r="CJ74">
        <v>1</v>
      </c>
      <c r="CK74">
        <v>1</v>
      </c>
      <c r="CL74">
        <v>1</v>
      </c>
      <c r="CM74" t="s">
        <v>89</v>
      </c>
      <c r="CN74">
        <v>2</v>
      </c>
      <c r="CO74" t="s">
        <v>89</v>
      </c>
      <c r="CP74">
        <v>1</v>
      </c>
      <c r="CQ74">
        <v>2</v>
      </c>
      <c r="CR74">
        <v>1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2</v>
      </c>
      <c r="DA74">
        <v>2</v>
      </c>
      <c r="DB74">
        <v>2</v>
      </c>
      <c r="DC74" t="s">
        <v>91</v>
      </c>
      <c r="DD74" t="s">
        <v>89</v>
      </c>
      <c r="DE74" t="s">
        <v>89</v>
      </c>
      <c r="DF74" t="s">
        <v>89</v>
      </c>
      <c r="DG74" t="s">
        <v>89</v>
      </c>
      <c r="DH74" t="s">
        <v>89</v>
      </c>
      <c r="DI74" t="s">
        <v>89</v>
      </c>
      <c r="DJ74" t="s">
        <v>89</v>
      </c>
      <c r="DK74" t="s">
        <v>89</v>
      </c>
      <c r="DL74" t="s">
        <v>114</v>
      </c>
      <c r="DN74" t="s">
        <v>167</v>
      </c>
      <c r="DO74" t="s">
        <v>92</v>
      </c>
      <c r="DP74" t="s">
        <v>88</v>
      </c>
      <c r="DQ74" t="s">
        <v>167</v>
      </c>
      <c r="DR74" t="s">
        <v>92</v>
      </c>
      <c r="DS74" t="s">
        <v>88</v>
      </c>
      <c r="DV74">
        <v>760</v>
      </c>
      <c r="DW74" s="6"/>
    </row>
    <row r="75" spans="1:127" x14ac:dyDescent="0.3">
      <c r="A75">
        <v>813</v>
      </c>
      <c r="B75" s="1">
        <v>44407</v>
      </c>
      <c r="C75">
        <v>27</v>
      </c>
      <c r="D75">
        <v>2021</v>
      </c>
      <c r="E75">
        <v>7300100771</v>
      </c>
      <c r="F75">
        <v>62</v>
      </c>
      <c r="G75" t="s">
        <v>717</v>
      </c>
      <c r="H75" t="s">
        <v>367</v>
      </c>
      <c r="I75" t="s">
        <v>281</v>
      </c>
      <c r="J75" t="s">
        <v>718</v>
      </c>
      <c r="K75" t="s">
        <v>86</v>
      </c>
      <c r="L75">
        <v>1110543952</v>
      </c>
      <c r="M75">
        <v>27</v>
      </c>
      <c r="N75">
        <v>1</v>
      </c>
      <c r="O75">
        <v>170</v>
      </c>
      <c r="P75" t="s">
        <v>167</v>
      </c>
      <c r="Q75" t="s">
        <v>87</v>
      </c>
      <c r="R75">
        <v>170</v>
      </c>
      <c r="S75">
        <v>73</v>
      </c>
      <c r="T75">
        <v>1</v>
      </c>
      <c r="U75">
        <v>1</v>
      </c>
      <c r="V75">
        <v>1</v>
      </c>
      <c r="W75" t="s">
        <v>89</v>
      </c>
      <c r="X75" t="s">
        <v>89</v>
      </c>
      <c r="Y75" t="s">
        <v>719</v>
      </c>
      <c r="Z75" t="s">
        <v>720</v>
      </c>
      <c r="AA75">
        <v>9999</v>
      </c>
      <c r="AB75" t="s">
        <v>93</v>
      </c>
      <c r="AC75" t="s">
        <v>426</v>
      </c>
      <c r="AD75">
        <v>6</v>
      </c>
      <c r="AF75">
        <v>2</v>
      </c>
      <c r="AG75">
        <v>2</v>
      </c>
      <c r="AH75">
        <v>2</v>
      </c>
      <c r="AI75">
        <v>2</v>
      </c>
      <c r="AJ75">
        <v>2</v>
      </c>
      <c r="AK75" t="s">
        <v>89</v>
      </c>
      <c r="AL75" t="s">
        <v>89</v>
      </c>
      <c r="AM75">
        <v>2</v>
      </c>
      <c r="AN75">
        <v>2</v>
      </c>
      <c r="AO75" t="s">
        <v>89</v>
      </c>
      <c r="AP75">
        <v>2</v>
      </c>
      <c r="AQ75">
        <v>2</v>
      </c>
      <c r="AR75">
        <v>2</v>
      </c>
      <c r="AS75">
        <v>1</v>
      </c>
      <c r="AT75">
        <v>1</v>
      </c>
      <c r="AU75">
        <v>170</v>
      </c>
      <c r="AV75">
        <v>73</v>
      </c>
      <c r="AW75">
        <v>1</v>
      </c>
      <c r="AX75" s="1">
        <v>44382</v>
      </c>
      <c r="AY75" s="1">
        <v>44204</v>
      </c>
      <c r="AZ75">
        <v>3</v>
      </c>
      <c r="BA75">
        <v>2</v>
      </c>
      <c r="BB75" t="s">
        <v>91</v>
      </c>
      <c r="BC75">
        <v>1</v>
      </c>
      <c r="BD75" t="s">
        <v>91</v>
      </c>
      <c r="BE75">
        <v>7</v>
      </c>
      <c r="BF75">
        <v>3229424480</v>
      </c>
      <c r="BG75" s="1">
        <v>34364</v>
      </c>
      <c r="BH75" t="s">
        <v>89</v>
      </c>
      <c r="BI75" t="s">
        <v>89</v>
      </c>
      <c r="BJ75">
        <v>730010077101</v>
      </c>
      <c r="BK75" t="s">
        <v>200</v>
      </c>
      <c r="BL75" s="1">
        <v>44567</v>
      </c>
      <c r="BM75" t="s">
        <v>721</v>
      </c>
      <c r="BN75">
        <v>2739595</v>
      </c>
      <c r="BO75" s="1">
        <v>44480</v>
      </c>
      <c r="BP75">
        <v>8090035902</v>
      </c>
      <c r="BQ75" t="s">
        <v>89</v>
      </c>
      <c r="BR75" t="s">
        <v>89</v>
      </c>
      <c r="BS75" t="s">
        <v>89</v>
      </c>
      <c r="BT75" t="s">
        <v>465</v>
      </c>
      <c r="BU75">
        <v>1</v>
      </c>
      <c r="BV75">
        <v>1</v>
      </c>
      <c r="BW75" t="s">
        <v>89</v>
      </c>
      <c r="BX75">
        <v>1</v>
      </c>
      <c r="BY75" t="s">
        <v>89</v>
      </c>
      <c r="BZ75">
        <v>2</v>
      </c>
      <c r="CA75" t="s">
        <v>89</v>
      </c>
      <c r="CB75">
        <v>2</v>
      </c>
      <c r="CC75">
        <v>55</v>
      </c>
      <c r="CD75">
        <v>1.65</v>
      </c>
      <c r="CE75">
        <v>20</v>
      </c>
      <c r="CF75">
        <v>1</v>
      </c>
      <c r="CG75">
        <v>1</v>
      </c>
      <c r="CH75">
        <v>2</v>
      </c>
      <c r="CI75" t="s">
        <v>89</v>
      </c>
      <c r="CJ75">
        <v>2</v>
      </c>
      <c r="CK75" t="s">
        <v>89</v>
      </c>
      <c r="CL75" t="s">
        <v>89</v>
      </c>
      <c r="CM75" t="s">
        <v>89</v>
      </c>
      <c r="CN75">
        <v>2</v>
      </c>
      <c r="CO75" t="s">
        <v>89</v>
      </c>
      <c r="CP75">
        <v>1</v>
      </c>
      <c r="CQ75">
        <v>2</v>
      </c>
      <c r="CR75">
        <v>1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2</v>
      </c>
      <c r="DC75" t="s">
        <v>91</v>
      </c>
      <c r="DD75" t="s">
        <v>89</v>
      </c>
      <c r="DE75" t="s">
        <v>89</v>
      </c>
      <c r="DF75" t="s">
        <v>89</v>
      </c>
      <c r="DG75" t="s">
        <v>89</v>
      </c>
      <c r="DH75" t="s">
        <v>89</v>
      </c>
      <c r="DI75" t="s">
        <v>89</v>
      </c>
      <c r="DJ75" t="s">
        <v>89</v>
      </c>
      <c r="DK75" t="s">
        <v>89</v>
      </c>
      <c r="DL75" t="s">
        <v>114</v>
      </c>
      <c r="DM75" t="s">
        <v>469</v>
      </c>
      <c r="DN75" t="s">
        <v>167</v>
      </c>
      <c r="DO75" t="s">
        <v>92</v>
      </c>
      <c r="DP75" t="s">
        <v>88</v>
      </c>
      <c r="DQ75" t="s">
        <v>167</v>
      </c>
      <c r="DR75" t="s">
        <v>92</v>
      </c>
      <c r="DS75" t="s">
        <v>88</v>
      </c>
      <c r="DT75" t="s">
        <v>92</v>
      </c>
      <c r="DU75" t="s">
        <v>88</v>
      </c>
      <c r="DV75">
        <v>1212</v>
      </c>
      <c r="DW75" s="6"/>
    </row>
    <row r="76" spans="1:127" x14ac:dyDescent="0.3">
      <c r="A76">
        <v>813</v>
      </c>
      <c r="B76" s="1">
        <v>44382</v>
      </c>
      <c r="C76">
        <v>27</v>
      </c>
      <c r="D76">
        <v>2021</v>
      </c>
      <c r="E76">
        <v>7300101050</v>
      </c>
      <c r="F76">
        <v>1</v>
      </c>
      <c r="G76" t="s">
        <v>722</v>
      </c>
      <c r="H76" t="s">
        <v>519</v>
      </c>
      <c r="I76" t="s">
        <v>390</v>
      </c>
      <c r="J76" t="s">
        <v>236</v>
      </c>
      <c r="K76" t="s">
        <v>86</v>
      </c>
      <c r="L76">
        <v>1110559607</v>
      </c>
      <c r="M76">
        <v>26</v>
      </c>
      <c r="N76">
        <v>1</v>
      </c>
      <c r="O76">
        <v>170</v>
      </c>
      <c r="P76" t="s">
        <v>167</v>
      </c>
      <c r="Q76" t="s">
        <v>87</v>
      </c>
      <c r="R76">
        <v>170</v>
      </c>
      <c r="S76">
        <v>73</v>
      </c>
      <c r="T76">
        <v>1</v>
      </c>
      <c r="U76">
        <v>1</v>
      </c>
      <c r="V76" t="s">
        <v>192</v>
      </c>
      <c r="W76" t="s">
        <v>89</v>
      </c>
      <c r="X76" t="s">
        <v>89</v>
      </c>
      <c r="Y76" t="s">
        <v>237</v>
      </c>
      <c r="Z76" t="s">
        <v>723</v>
      </c>
      <c r="AA76">
        <v>9999</v>
      </c>
      <c r="AB76" t="s">
        <v>93</v>
      </c>
      <c r="AC76" t="s">
        <v>128</v>
      </c>
      <c r="AD76">
        <v>6</v>
      </c>
      <c r="AF76" t="s">
        <v>89</v>
      </c>
      <c r="AG76">
        <v>2</v>
      </c>
      <c r="AH76">
        <v>2</v>
      </c>
      <c r="AI76">
        <v>2</v>
      </c>
      <c r="AJ76">
        <v>2</v>
      </c>
      <c r="AK76" t="s">
        <v>89</v>
      </c>
      <c r="AL76" t="s">
        <v>89</v>
      </c>
      <c r="AM76">
        <v>2</v>
      </c>
      <c r="AN76">
        <v>2</v>
      </c>
      <c r="AO76" t="s">
        <v>89</v>
      </c>
      <c r="AP76">
        <v>2</v>
      </c>
      <c r="AQ76">
        <v>2</v>
      </c>
      <c r="AR76">
        <v>2</v>
      </c>
      <c r="AS76">
        <v>1</v>
      </c>
      <c r="AT76">
        <v>1</v>
      </c>
      <c r="AU76">
        <v>170</v>
      </c>
      <c r="AV76">
        <v>73</v>
      </c>
      <c r="AW76">
        <v>1</v>
      </c>
      <c r="AX76" s="1">
        <v>44382</v>
      </c>
      <c r="AY76" s="1">
        <v>44352</v>
      </c>
      <c r="AZ76">
        <v>4</v>
      </c>
      <c r="BA76">
        <v>1</v>
      </c>
      <c r="BB76" s="1">
        <v>44382</v>
      </c>
      <c r="BC76">
        <v>1</v>
      </c>
      <c r="BD76" t="s">
        <v>91</v>
      </c>
      <c r="BE76">
        <v>3</v>
      </c>
      <c r="BF76">
        <v>3108135341</v>
      </c>
      <c r="BG76" s="1">
        <v>34819</v>
      </c>
      <c r="BH76" t="s">
        <v>89</v>
      </c>
      <c r="BI76" t="s">
        <v>89</v>
      </c>
      <c r="BJ76">
        <v>730010105001</v>
      </c>
      <c r="BK76" t="s">
        <v>193</v>
      </c>
      <c r="BL76" s="1">
        <v>44567</v>
      </c>
      <c r="BM76" t="s">
        <v>724</v>
      </c>
      <c r="BN76">
        <v>2708000</v>
      </c>
      <c r="BO76" s="1">
        <v>44460</v>
      </c>
      <c r="BP76">
        <v>890703630707</v>
      </c>
      <c r="BQ76" t="s">
        <v>89</v>
      </c>
      <c r="BR76" t="s">
        <v>89</v>
      </c>
      <c r="BS76" t="s">
        <v>89</v>
      </c>
      <c r="BT76" t="s">
        <v>401</v>
      </c>
      <c r="BU76">
        <v>1</v>
      </c>
      <c r="BV76">
        <v>1</v>
      </c>
      <c r="BW76" t="s">
        <v>89</v>
      </c>
      <c r="BX76">
        <v>1</v>
      </c>
      <c r="BY76" t="s">
        <v>89</v>
      </c>
      <c r="BZ76">
        <v>2</v>
      </c>
      <c r="CA76" t="s">
        <v>89</v>
      </c>
      <c r="CB76">
        <v>2</v>
      </c>
      <c r="CC76">
        <v>60</v>
      </c>
      <c r="CD76">
        <v>1.7</v>
      </c>
      <c r="CE76">
        <v>21</v>
      </c>
      <c r="CF76">
        <v>1</v>
      </c>
      <c r="CG76">
        <v>1</v>
      </c>
      <c r="CH76">
        <v>2</v>
      </c>
      <c r="CI76" t="s">
        <v>89</v>
      </c>
      <c r="CJ76">
        <v>2</v>
      </c>
      <c r="CK76" t="s">
        <v>89</v>
      </c>
      <c r="CL76" t="s">
        <v>89</v>
      </c>
      <c r="CM76" t="s">
        <v>89</v>
      </c>
      <c r="CN76">
        <v>2</v>
      </c>
      <c r="CO76" t="s">
        <v>89</v>
      </c>
      <c r="CP76">
        <v>1</v>
      </c>
      <c r="CQ76">
        <v>1</v>
      </c>
      <c r="CR76">
        <v>1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2</v>
      </c>
      <c r="DA76">
        <v>2</v>
      </c>
      <c r="DB76">
        <v>2</v>
      </c>
      <c r="DC76" t="s">
        <v>91</v>
      </c>
      <c r="DD76" t="s">
        <v>89</v>
      </c>
      <c r="DE76" t="s">
        <v>89</v>
      </c>
      <c r="DF76" t="s">
        <v>89</v>
      </c>
      <c r="DG76" t="s">
        <v>89</v>
      </c>
      <c r="DH76" t="s">
        <v>89</v>
      </c>
      <c r="DI76" t="s">
        <v>89</v>
      </c>
      <c r="DJ76" t="s">
        <v>89</v>
      </c>
      <c r="DK76" t="s">
        <v>89</v>
      </c>
      <c r="DL76" t="s">
        <v>114</v>
      </c>
      <c r="DM76" t="s">
        <v>193</v>
      </c>
      <c r="DN76" t="s">
        <v>167</v>
      </c>
      <c r="DO76" t="s">
        <v>92</v>
      </c>
      <c r="DP76" t="s">
        <v>88</v>
      </c>
      <c r="DQ76" t="s">
        <v>167</v>
      </c>
      <c r="DR76" t="s">
        <v>92</v>
      </c>
      <c r="DS76" t="s">
        <v>88</v>
      </c>
      <c r="DT76" t="s">
        <v>92</v>
      </c>
      <c r="DU76" t="s">
        <v>88</v>
      </c>
      <c r="DV76">
        <v>642</v>
      </c>
      <c r="DW76" s="6"/>
    </row>
    <row r="77" spans="1:127" x14ac:dyDescent="0.3">
      <c r="A77">
        <v>813</v>
      </c>
      <c r="B77" s="1">
        <v>44413</v>
      </c>
      <c r="C77">
        <v>27</v>
      </c>
      <c r="D77">
        <v>2021</v>
      </c>
      <c r="E77">
        <v>7300100966</v>
      </c>
      <c r="F77">
        <v>4</v>
      </c>
      <c r="G77" t="s">
        <v>560</v>
      </c>
      <c r="H77" t="s">
        <v>89</v>
      </c>
      <c r="I77" t="s">
        <v>238</v>
      </c>
      <c r="J77" t="s">
        <v>224</v>
      </c>
      <c r="K77" t="s">
        <v>86</v>
      </c>
      <c r="L77">
        <v>93388142</v>
      </c>
      <c r="M77">
        <v>49</v>
      </c>
      <c r="N77">
        <v>1</v>
      </c>
      <c r="O77">
        <v>170</v>
      </c>
      <c r="P77" t="s">
        <v>167</v>
      </c>
      <c r="Q77" t="s">
        <v>87</v>
      </c>
      <c r="R77">
        <v>170</v>
      </c>
      <c r="S77">
        <v>73</v>
      </c>
      <c r="T77">
        <v>1</v>
      </c>
      <c r="U77">
        <v>1</v>
      </c>
      <c r="V77">
        <v>9.9999999999999902E+19</v>
      </c>
      <c r="W77" t="s">
        <v>89</v>
      </c>
      <c r="X77" t="s">
        <v>89</v>
      </c>
      <c r="Y77" t="s">
        <v>725</v>
      </c>
      <c r="Z77" t="s">
        <v>726</v>
      </c>
      <c r="AA77">
        <v>9622</v>
      </c>
      <c r="AB77" t="s">
        <v>90</v>
      </c>
      <c r="AC77" t="s">
        <v>97</v>
      </c>
      <c r="AD77">
        <v>6</v>
      </c>
      <c r="AF77">
        <v>3</v>
      </c>
      <c r="AG77">
        <v>2</v>
      </c>
      <c r="AH77">
        <v>2</v>
      </c>
      <c r="AI77">
        <v>2</v>
      </c>
      <c r="AJ77">
        <v>2</v>
      </c>
      <c r="AK77" t="s">
        <v>89</v>
      </c>
      <c r="AL77" t="s">
        <v>89</v>
      </c>
      <c r="AM77">
        <v>2</v>
      </c>
      <c r="AN77">
        <v>2</v>
      </c>
      <c r="AO77" t="s">
        <v>89</v>
      </c>
      <c r="AP77">
        <v>2</v>
      </c>
      <c r="AQ77">
        <v>2</v>
      </c>
      <c r="AR77">
        <v>2</v>
      </c>
      <c r="AS77">
        <v>1</v>
      </c>
      <c r="AT77">
        <v>1</v>
      </c>
      <c r="AU77">
        <v>170</v>
      </c>
      <c r="AV77">
        <v>73</v>
      </c>
      <c r="AW77">
        <v>1</v>
      </c>
      <c r="AX77" s="1">
        <v>44382</v>
      </c>
      <c r="AY77" s="1">
        <v>44377</v>
      </c>
      <c r="AZ77">
        <v>3</v>
      </c>
      <c r="BA77">
        <v>1</v>
      </c>
      <c r="BB77" s="1">
        <v>44382</v>
      </c>
      <c r="BC77">
        <v>1</v>
      </c>
      <c r="BD77" t="s">
        <v>91</v>
      </c>
      <c r="BE77">
        <v>3</v>
      </c>
      <c r="BF77">
        <v>3123235052</v>
      </c>
      <c r="BG77" s="1">
        <v>26165</v>
      </c>
      <c r="BH77" t="s">
        <v>89</v>
      </c>
      <c r="BI77" t="s">
        <v>89</v>
      </c>
      <c r="BJ77">
        <v>730010096604</v>
      </c>
      <c r="BK77" t="s">
        <v>159</v>
      </c>
      <c r="BL77" s="1">
        <v>44567</v>
      </c>
      <c r="BM77" t="s">
        <v>727</v>
      </c>
      <c r="BN77">
        <v>2771186</v>
      </c>
      <c r="BO77" s="1">
        <v>44441</v>
      </c>
      <c r="BP77">
        <v>800254132</v>
      </c>
      <c r="BQ77" t="s">
        <v>89</v>
      </c>
      <c r="BR77" t="s">
        <v>89</v>
      </c>
      <c r="BS77" t="s">
        <v>89</v>
      </c>
      <c r="BT77" t="s">
        <v>401</v>
      </c>
      <c r="BU77">
        <v>1</v>
      </c>
      <c r="BV77">
        <v>2</v>
      </c>
      <c r="BW77">
        <v>2</v>
      </c>
      <c r="BX77">
        <v>1</v>
      </c>
      <c r="BY77" t="s">
        <v>89</v>
      </c>
      <c r="BZ77">
        <v>2</v>
      </c>
      <c r="CA77" t="s">
        <v>89</v>
      </c>
      <c r="CB77">
        <v>2</v>
      </c>
      <c r="CC77">
        <v>95</v>
      </c>
      <c r="CD77">
        <v>1.7</v>
      </c>
      <c r="CE77">
        <v>33</v>
      </c>
      <c r="CF77">
        <v>2</v>
      </c>
      <c r="CG77" t="s">
        <v>89</v>
      </c>
      <c r="CH77">
        <v>2</v>
      </c>
      <c r="CI77" t="s">
        <v>89</v>
      </c>
      <c r="CJ77">
        <v>1</v>
      </c>
      <c r="CK77">
        <v>1</v>
      </c>
      <c r="CL77">
        <v>1</v>
      </c>
      <c r="CM77" t="s">
        <v>89</v>
      </c>
      <c r="CN77">
        <v>2</v>
      </c>
      <c r="CO77" t="s">
        <v>89</v>
      </c>
      <c r="CP77">
        <v>1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1</v>
      </c>
      <c r="CZ77">
        <v>2</v>
      </c>
      <c r="DA77">
        <v>2</v>
      </c>
      <c r="DB77">
        <v>2</v>
      </c>
      <c r="DC77" t="s">
        <v>91</v>
      </c>
      <c r="DD77" t="s">
        <v>89</v>
      </c>
      <c r="DE77" t="s">
        <v>89</v>
      </c>
      <c r="DF77" t="s">
        <v>89</v>
      </c>
      <c r="DG77" t="s">
        <v>89</v>
      </c>
      <c r="DH77" t="s">
        <v>89</v>
      </c>
      <c r="DI77" t="s">
        <v>89</v>
      </c>
      <c r="DJ77" t="s">
        <v>89</v>
      </c>
      <c r="DK77" t="s">
        <v>89</v>
      </c>
      <c r="DL77" t="s">
        <v>114</v>
      </c>
      <c r="DM77" t="s">
        <v>159</v>
      </c>
      <c r="DN77" t="s">
        <v>167</v>
      </c>
      <c r="DO77" t="s">
        <v>92</v>
      </c>
      <c r="DP77" t="s">
        <v>88</v>
      </c>
      <c r="DQ77" t="s">
        <v>167</v>
      </c>
      <c r="DR77" t="s">
        <v>92</v>
      </c>
      <c r="DS77" t="s">
        <v>88</v>
      </c>
      <c r="DT77" t="s">
        <v>92</v>
      </c>
      <c r="DU77" t="s">
        <v>88</v>
      </c>
      <c r="DV77">
        <v>745</v>
      </c>
      <c r="DW77" s="6"/>
    </row>
    <row r="78" spans="1:127" x14ac:dyDescent="0.3">
      <c r="A78">
        <v>813</v>
      </c>
      <c r="B78" s="1">
        <v>44389</v>
      </c>
      <c r="C78">
        <v>28</v>
      </c>
      <c r="D78">
        <v>2021</v>
      </c>
      <c r="E78">
        <v>7300162100</v>
      </c>
      <c r="F78">
        <v>99</v>
      </c>
      <c r="G78" t="s">
        <v>728</v>
      </c>
      <c r="H78" t="s">
        <v>729</v>
      </c>
      <c r="I78" t="s">
        <v>563</v>
      </c>
      <c r="J78" t="s">
        <v>89</v>
      </c>
      <c r="K78" t="s">
        <v>86</v>
      </c>
      <c r="L78">
        <v>1110510421</v>
      </c>
      <c r="M78">
        <v>30</v>
      </c>
      <c r="N78">
        <v>1</v>
      </c>
      <c r="O78">
        <v>170</v>
      </c>
      <c r="P78" t="s">
        <v>167</v>
      </c>
      <c r="Q78" t="s">
        <v>87</v>
      </c>
      <c r="R78">
        <v>170</v>
      </c>
      <c r="S78">
        <v>73</v>
      </c>
      <c r="T78">
        <v>1</v>
      </c>
      <c r="U78">
        <v>1</v>
      </c>
      <c r="V78" t="s">
        <v>101</v>
      </c>
      <c r="W78" t="s">
        <v>89</v>
      </c>
      <c r="X78" t="s">
        <v>89</v>
      </c>
      <c r="Y78" t="s">
        <v>125</v>
      </c>
      <c r="Z78" t="s">
        <v>212</v>
      </c>
      <c r="AA78">
        <v>9950</v>
      </c>
      <c r="AB78" t="s">
        <v>117</v>
      </c>
      <c r="AC78" t="s">
        <v>201</v>
      </c>
      <c r="AD78">
        <v>6</v>
      </c>
      <c r="AF78">
        <v>2</v>
      </c>
      <c r="AG78">
        <v>2</v>
      </c>
      <c r="AH78">
        <v>2</v>
      </c>
      <c r="AI78">
        <v>2</v>
      </c>
      <c r="AJ78">
        <v>1</v>
      </c>
      <c r="AK78" t="s">
        <v>89</v>
      </c>
      <c r="AL78" t="s">
        <v>89</v>
      </c>
      <c r="AM78">
        <v>2</v>
      </c>
      <c r="AN78">
        <v>2</v>
      </c>
      <c r="AO78" t="s">
        <v>89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170</v>
      </c>
      <c r="AV78">
        <v>73</v>
      </c>
      <c r="AW78">
        <v>1</v>
      </c>
      <c r="AX78" s="1">
        <v>44389</v>
      </c>
      <c r="AY78" s="1">
        <v>44278</v>
      </c>
      <c r="AZ78">
        <v>3</v>
      </c>
      <c r="BA78">
        <v>2</v>
      </c>
      <c r="BB78" t="s">
        <v>91</v>
      </c>
      <c r="BC78">
        <v>1</v>
      </c>
      <c r="BD78" t="s">
        <v>91</v>
      </c>
      <c r="BE78">
        <v>3</v>
      </c>
      <c r="BF78" t="s">
        <v>195</v>
      </c>
      <c r="BG78" s="1">
        <v>33273</v>
      </c>
      <c r="BH78" t="s">
        <v>89</v>
      </c>
      <c r="BI78" t="s">
        <v>89</v>
      </c>
      <c r="BJ78">
        <v>730016210099</v>
      </c>
      <c r="BK78" t="s">
        <v>213</v>
      </c>
      <c r="BL78" s="1">
        <v>44567</v>
      </c>
      <c r="BM78" t="s">
        <v>214</v>
      </c>
      <c r="BN78">
        <v>2739500</v>
      </c>
      <c r="BO78" s="1">
        <v>44490</v>
      </c>
      <c r="BP78">
        <v>800119348</v>
      </c>
      <c r="BQ78" t="s">
        <v>89</v>
      </c>
      <c r="BR78" t="s">
        <v>89</v>
      </c>
      <c r="BS78" t="s">
        <v>89</v>
      </c>
      <c r="BT78" t="s">
        <v>360</v>
      </c>
      <c r="BU78">
        <v>1</v>
      </c>
      <c r="BV78">
        <v>1</v>
      </c>
      <c r="BW78" t="s">
        <v>89</v>
      </c>
      <c r="BX78">
        <v>1</v>
      </c>
      <c r="BY78" t="s">
        <v>89</v>
      </c>
      <c r="BZ78">
        <v>2</v>
      </c>
      <c r="CA78" t="s">
        <v>89</v>
      </c>
      <c r="CB78">
        <v>2</v>
      </c>
      <c r="CC78">
        <v>49</v>
      </c>
      <c r="CD78">
        <v>1.63</v>
      </c>
      <c r="CE78">
        <v>18</v>
      </c>
      <c r="CF78">
        <v>1</v>
      </c>
      <c r="CG78">
        <v>1</v>
      </c>
      <c r="CH78">
        <v>1</v>
      </c>
      <c r="CI78">
        <v>1</v>
      </c>
      <c r="CJ78">
        <v>2</v>
      </c>
      <c r="CK78" t="s">
        <v>89</v>
      </c>
      <c r="CL78">
        <v>2</v>
      </c>
      <c r="CM78" t="s">
        <v>89</v>
      </c>
      <c r="CN78">
        <v>2</v>
      </c>
      <c r="CO78" t="s">
        <v>89</v>
      </c>
      <c r="CP78">
        <v>2</v>
      </c>
      <c r="CQ78">
        <v>1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 t="s">
        <v>91</v>
      </c>
      <c r="DD78" t="s">
        <v>89</v>
      </c>
      <c r="DE78" t="s">
        <v>89</v>
      </c>
      <c r="DF78" t="s">
        <v>89</v>
      </c>
      <c r="DG78" t="s">
        <v>89</v>
      </c>
      <c r="DH78" t="s">
        <v>89</v>
      </c>
      <c r="DI78" t="s">
        <v>89</v>
      </c>
      <c r="DJ78" t="s">
        <v>89</v>
      </c>
      <c r="DK78" t="s">
        <v>89</v>
      </c>
      <c r="DL78" t="s">
        <v>114</v>
      </c>
      <c r="DM78" t="s">
        <v>213</v>
      </c>
      <c r="DN78" t="s">
        <v>167</v>
      </c>
      <c r="DO78" t="s">
        <v>92</v>
      </c>
      <c r="DP78" t="s">
        <v>88</v>
      </c>
      <c r="DQ78" t="s">
        <v>167</v>
      </c>
      <c r="DR78" t="s">
        <v>92</v>
      </c>
      <c r="DS78" t="s">
        <v>88</v>
      </c>
      <c r="DT78" t="s">
        <v>92</v>
      </c>
      <c r="DU78" t="s">
        <v>88</v>
      </c>
      <c r="DV78">
        <v>654</v>
      </c>
      <c r="DW78" s="6"/>
    </row>
    <row r="79" spans="1:127" x14ac:dyDescent="0.3">
      <c r="A79">
        <v>813</v>
      </c>
      <c r="B79" s="1">
        <v>44391</v>
      </c>
      <c r="C79">
        <v>28</v>
      </c>
      <c r="D79">
        <v>2021</v>
      </c>
      <c r="E79">
        <v>7300102398</v>
      </c>
      <c r="F79">
        <v>1</v>
      </c>
      <c r="G79" t="s">
        <v>730</v>
      </c>
      <c r="H79" t="s">
        <v>731</v>
      </c>
      <c r="I79" t="s">
        <v>261</v>
      </c>
      <c r="J79" t="s">
        <v>732</v>
      </c>
      <c r="K79" t="s">
        <v>86</v>
      </c>
      <c r="L79">
        <v>19495198</v>
      </c>
      <c r="M79">
        <v>59</v>
      </c>
      <c r="N79">
        <v>1</v>
      </c>
      <c r="O79">
        <v>170</v>
      </c>
      <c r="P79" t="s">
        <v>167</v>
      </c>
      <c r="Q79" t="s">
        <v>87</v>
      </c>
      <c r="R79">
        <v>170</v>
      </c>
      <c r="S79">
        <v>73</v>
      </c>
      <c r="T79">
        <v>1</v>
      </c>
      <c r="U79">
        <v>1</v>
      </c>
      <c r="V79" t="s">
        <v>101</v>
      </c>
      <c r="W79" t="s">
        <v>89</v>
      </c>
      <c r="X79" t="s">
        <v>89</v>
      </c>
      <c r="Y79" t="s">
        <v>733</v>
      </c>
      <c r="Z79" t="s">
        <v>734</v>
      </c>
      <c r="AA79">
        <v>5249</v>
      </c>
      <c r="AB79" t="s">
        <v>90</v>
      </c>
      <c r="AC79" t="s">
        <v>108</v>
      </c>
      <c r="AD79">
        <v>6</v>
      </c>
      <c r="AF79">
        <v>3</v>
      </c>
      <c r="AG79">
        <v>2</v>
      </c>
      <c r="AH79">
        <v>2</v>
      </c>
      <c r="AI79">
        <v>2</v>
      </c>
      <c r="AJ79">
        <v>2</v>
      </c>
      <c r="AK79" t="s">
        <v>89</v>
      </c>
      <c r="AL79" t="s">
        <v>89</v>
      </c>
      <c r="AM79">
        <v>2</v>
      </c>
      <c r="AN79">
        <v>2</v>
      </c>
      <c r="AO79" t="s">
        <v>89</v>
      </c>
      <c r="AP79">
        <v>2</v>
      </c>
      <c r="AQ79">
        <v>2</v>
      </c>
      <c r="AR79">
        <v>2</v>
      </c>
      <c r="AS79">
        <v>1</v>
      </c>
      <c r="AT79">
        <v>1</v>
      </c>
      <c r="AU79">
        <v>170</v>
      </c>
      <c r="AV79">
        <v>73</v>
      </c>
      <c r="AW79">
        <v>1</v>
      </c>
      <c r="AX79" s="1">
        <v>44391</v>
      </c>
      <c r="AY79" s="1">
        <v>44358</v>
      </c>
      <c r="AZ79">
        <v>3</v>
      </c>
      <c r="BA79">
        <v>2</v>
      </c>
      <c r="BB79" t="s">
        <v>91</v>
      </c>
      <c r="BC79">
        <v>1</v>
      </c>
      <c r="BD79" t="s">
        <v>91</v>
      </c>
      <c r="BE79">
        <v>7</v>
      </c>
      <c r="BF79">
        <v>3112103318</v>
      </c>
      <c r="BG79" s="1">
        <v>22830</v>
      </c>
      <c r="BH79" t="s">
        <v>89</v>
      </c>
      <c r="BI79" t="s">
        <v>89</v>
      </c>
      <c r="BJ79">
        <v>730010239801</v>
      </c>
      <c r="BK79" t="s">
        <v>262</v>
      </c>
      <c r="BL79" s="1">
        <v>44567</v>
      </c>
      <c r="BM79" t="s">
        <v>735</v>
      </c>
      <c r="BN79">
        <v>2702900</v>
      </c>
      <c r="BO79" s="1">
        <v>44477</v>
      </c>
      <c r="BP79">
        <v>8002514406</v>
      </c>
      <c r="BQ79" t="s">
        <v>89</v>
      </c>
      <c r="BR79" t="s">
        <v>89</v>
      </c>
      <c r="BS79" t="s">
        <v>89</v>
      </c>
      <c r="BT79" t="s">
        <v>394</v>
      </c>
      <c r="BU79">
        <v>1</v>
      </c>
      <c r="BV79">
        <v>1</v>
      </c>
      <c r="BW79" t="s">
        <v>89</v>
      </c>
      <c r="BX79">
        <v>1</v>
      </c>
      <c r="BY79" t="s">
        <v>89</v>
      </c>
      <c r="BZ79">
        <v>2</v>
      </c>
      <c r="CA79" t="s">
        <v>89</v>
      </c>
      <c r="CB79">
        <v>2</v>
      </c>
      <c r="CC79">
        <v>76</v>
      </c>
      <c r="CD79">
        <v>1.67</v>
      </c>
      <c r="CE79">
        <v>27</v>
      </c>
      <c r="CF79">
        <v>1</v>
      </c>
      <c r="CG79">
        <v>1</v>
      </c>
      <c r="CH79">
        <v>1</v>
      </c>
      <c r="CI79">
        <v>2</v>
      </c>
      <c r="CJ79">
        <v>2</v>
      </c>
      <c r="CK79" t="s">
        <v>89</v>
      </c>
      <c r="CL79" t="s">
        <v>89</v>
      </c>
      <c r="CM79" t="s">
        <v>89</v>
      </c>
      <c r="CN79">
        <v>2</v>
      </c>
      <c r="CO79" t="s">
        <v>89</v>
      </c>
      <c r="CP79">
        <v>2</v>
      </c>
      <c r="CQ79">
        <v>2</v>
      </c>
      <c r="CR79">
        <v>1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 t="s">
        <v>91</v>
      </c>
      <c r="DD79" t="s">
        <v>89</v>
      </c>
      <c r="DE79" t="s">
        <v>89</v>
      </c>
      <c r="DF79" t="s">
        <v>89</v>
      </c>
      <c r="DG79" t="s">
        <v>89</v>
      </c>
      <c r="DH79" t="s">
        <v>89</v>
      </c>
      <c r="DI79" t="s">
        <v>89</v>
      </c>
      <c r="DJ79" t="s">
        <v>89</v>
      </c>
      <c r="DK79" t="s">
        <v>89</v>
      </c>
      <c r="DL79" t="s">
        <v>114</v>
      </c>
      <c r="DM79" t="s">
        <v>262</v>
      </c>
      <c r="DN79" t="s">
        <v>167</v>
      </c>
      <c r="DO79" t="s">
        <v>92</v>
      </c>
      <c r="DP79" t="s">
        <v>88</v>
      </c>
      <c r="DQ79" t="s">
        <v>167</v>
      </c>
      <c r="DR79" t="s">
        <v>92</v>
      </c>
      <c r="DS79" t="s">
        <v>88</v>
      </c>
      <c r="DT79" t="s">
        <v>92</v>
      </c>
      <c r="DU79" t="s">
        <v>88</v>
      </c>
      <c r="DV79">
        <v>1144</v>
      </c>
      <c r="DW79" s="6"/>
    </row>
    <row r="80" spans="1:127" x14ac:dyDescent="0.3">
      <c r="A80">
        <v>813</v>
      </c>
      <c r="B80" s="1">
        <v>44399</v>
      </c>
      <c r="C80">
        <v>28</v>
      </c>
      <c r="D80">
        <v>2021</v>
      </c>
      <c r="E80">
        <v>7300101047</v>
      </c>
      <c r="F80">
        <v>1</v>
      </c>
      <c r="G80" t="s">
        <v>736</v>
      </c>
      <c r="H80" t="s">
        <v>737</v>
      </c>
      <c r="I80" t="s">
        <v>98</v>
      </c>
      <c r="J80" t="s">
        <v>89</v>
      </c>
      <c r="K80" t="s">
        <v>86</v>
      </c>
      <c r="L80">
        <v>28928704</v>
      </c>
      <c r="M80">
        <v>52</v>
      </c>
      <c r="N80">
        <v>1</v>
      </c>
      <c r="O80">
        <v>170</v>
      </c>
      <c r="P80" t="s">
        <v>167</v>
      </c>
      <c r="Q80" t="s">
        <v>95</v>
      </c>
      <c r="R80">
        <v>170</v>
      </c>
      <c r="S80">
        <v>73</v>
      </c>
      <c r="T80">
        <v>1</v>
      </c>
      <c r="U80">
        <v>1</v>
      </c>
      <c r="V80" t="s">
        <v>101</v>
      </c>
      <c r="W80" t="s">
        <v>89</v>
      </c>
      <c r="X80" t="s">
        <v>89</v>
      </c>
      <c r="Y80" t="s">
        <v>125</v>
      </c>
      <c r="Z80" t="s">
        <v>738</v>
      </c>
      <c r="AA80">
        <v>9996</v>
      </c>
      <c r="AB80" t="s">
        <v>93</v>
      </c>
      <c r="AC80" t="s">
        <v>533</v>
      </c>
      <c r="AD80">
        <v>6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 t="s">
        <v>89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1</v>
      </c>
      <c r="AT80">
        <v>1</v>
      </c>
      <c r="AU80">
        <v>170</v>
      </c>
      <c r="AV80">
        <v>73</v>
      </c>
      <c r="AW80">
        <v>1</v>
      </c>
      <c r="AX80" s="1">
        <v>44389</v>
      </c>
      <c r="AY80" s="1">
        <v>44382</v>
      </c>
      <c r="AZ80">
        <v>3</v>
      </c>
      <c r="BA80">
        <v>1</v>
      </c>
      <c r="BB80" s="1">
        <v>44389</v>
      </c>
      <c r="BC80">
        <v>2</v>
      </c>
      <c r="BD80" s="1">
        <v>44402</v>
      </c>
      <c r="BE80">
        <v>7</v>
      </c>
      <c r="BF80">
        <v>3208358772</v>
      </c>
      <c r="BG80" s="1">
        <v>25295</v>
      </c>
      <c r="BH80">
        <v>727978086</v>
      </c>
      <c r="BI80" t="s">
        <v>180</v>
      </c>
      <c r="BJ80">
        <v>730010104701</v>
      </c>
      <c r="BK80" t="s">
        <v>118</v>
      </c>
      <c r="BL80" s="1">
        <v>44567</v>
      </c>
      <c r="BM80" t="s">
        <v>739</v>
      </c>
      <c r="BN80">
        <v>2739805</v>
      </c>
      <c r="BO80" s="1">
        <v>44404</v>
      </c>
      <c r="BP80">
        <v>8907068339</v>
      </c>
      <c r="BQ80" t="s">
        <v>89</v>
      </c>
      <c r="BR80" t="s">
        <v>89</v>
      </c>
      <c r="BS80" t="s">
        <v>89</v>
      </c>
      <c r="BT80" t="s">
        <v>365</v>
      </c>
      <c r="BU80">
        <v>1</v>
      </c>
      <c r="BV80">
        <v>1</v>
      </c>
      <c r="BW80" t="s">
        <v>89</v>
      </c>
      <c r="BX80">
        <v>1</v>
      </c>
      <c r="BY80" t="s">
        <v>89</v>
      </c>
      <c r="BZ80">
        <v>2</v>
      </c>
      <c r="CA80" t="s">
        <v>89</v>
      </c>
      <c r="CB80">
        <v>2</v>
      </c>
      <c r="CC80">
        <v>50</v>
      </c>
      <c r="CD80">
        <v>1.6</v>
      </c>
      <c r="CE80">
        <v>20</v>
      </c>
      <c r="CF80">
        <v>1</v>
      </c>
      <c r="CG80">
        <v>1</v>
      </c>
      <c r="CH80">
        <v>1</v>
      </c>
      <c r="CI80">
        <v>3</v>
      </c>
      <c r="CJ80">
        <v>2</v>
      </c>
      <c r="CK80" t="s">
        <v>89</v>
      </c>
      <c r="CL80" t="s">
        <v>89</v>
      </c>
      <c r="CM80" t="s">
        <v>89</v>
      </c>
      <c r="CN80">
        <v>2</v>
      </c>
      <c r="CO80" t="s">
        <v>89</v>
      </c>
      <c r="CP80">
        <v>1</v>
      </c>
      <c r="CQ80">
        <v>2</v>
      </c>
      <c r="CR80">
        <v>1</v>
      </c>
      <c r="CS80">
        <v>2</v>
      </c>
      <c r="CT80">
        <v>2</v>
      </c>
      <c r="CU80">
        <v>2</v>
      </c>
      <c r="CV80">
        <v>2</v>
      </c>
      <c r="CW80">
        <v>1</v>
      </c>
      <c r="CX80">
        <v>2</v>
      </c>
      <c r="CY80">
        <v>1</v>
      </c>
      <c r="CZ80">
        <v>2</v>
      </c>
      <c r="DA80">
        <v>2</v>
      </c>
      <c r="DB80">
        <v>2</v>
      </c>
      <c r="DC80" t="s">
        <v>91</v>
      </c>
      <c r="DD80" t="s">
        <v>89</v>
      </c>
      <c r="DE80" t="s">
        <v>89</v>
      </c>
      <c r="DF80" t="s">
        <v>89</v>
      </c>
      <c r="DG80" t="s">
        <v>89</v>
      </c>
      <c r="DH80" t="s">
        <v>89</v>
      </c>
      <c r="DI80" t="s">
        <v>89</v>
      </c>
      <c r="DJ80" t="s">
        <v>89</v>
      </c>
      <c r="DK80" t="s">
        <v>89</v>
      </c>
      <c r="DL80" t="s">
        <v>114</v>
      </c>
      <c r="DM80" t="s">
        <v>118</v>
      </c>
      <c r="DN80" t="s">
        <v>167</v>
      </c>
      <c r="DO80" t="s">
        <v>92</v>
      </c>
      <c r="DP80" t="s">
        <v>88</v>
      </c>
      <c r="DQ80" t="s">
        <v>167</v>
      </c>
      <c r="DR80" t="s">
        <v>92</v>
      </c>
      <c r="DS80" t="s">
        <v>88</v>
      </c>
      <c r="DT80" t="s">
        <v>92</v>
      </c>
      <c r="DU80" t="s">
        <v>88</v>
      </c>
      <c r="DV80">
        <v>708</v>
      </c>
      <c r="DW80" s="6"/>
    </row>
    <row r="81" spans="1:127" x14ac:dyDescent="0.3">
      <c r="A81">
        <v>813</v>
      </c>
      <c r="B81" s="1">
        <v>44409</v>
      </c>
      <c r="C81">
        <v>28</v>
      </c>
      <c r="D81">
        <v>2021</v>
      </c>
      <c r="E81">
        <v>7300100966</v>
      </c>
      <c r="F81">
        <v>4</v>
      </c>
      <c r="G81" t="s">
        <v>740</v>
      </c>
      <c r="H81" t="s">
        <v>89</v>
      </c>
      <c r="I81" t="s">
        <v>741</v>
      </c>
      <c r="J81" t="s">
        <v>94</v>
      </c>
      <c r="K81" t="s">
        <v>86</v>
      </c>
      <c r="L81">
        <v>55151859</v>
      </c>
      <c r="M81">
        <v>53</v>
      </c>
      <c r="N81">
        <v>1</v>
      </c>
      <c r="O81">
        <v>170</v>
      </c>
      <c r="P81" t="s">
        <v>167</v>
      </c>
      <c r="Q81" t="s">
        <v>95</v>
      </c>
      <c r="R81">
        <v>170</v>
      </c>
      <c r="S81">
        <v>73</v>
      </c>
      <c r="T81">
        <v>1</v>
      </c>
      <c r="U81">
        <v>1</v>
      </c>
      <c r="V81">
        <v>9.9999999999999902E+19</v>
      </c>
      <c r="W81" t="s">
        <v>89</v>
      </c>
      <c r="X81" t="s">
        <v>89</v>
      </c>
      <c r="Y81" t="s">
        <v>742</v>
      </c>
      <c r="Z81" t="s">
        <v>743</v>
      </c>
      <c r="AA81">
        <v>9622</v>
      </c>
      <c r="AB81" t="s">
        <v>90</v>
      </c>
      <c r="AC81" t="s">
        <v>744</v>
      </c>
      <c r="AD81">
        <v>6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 t="s">
        <v>89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1</v>
      </c>
      <c r="AT81">
        <v>1</v>
      </c>
      <c r="AU81">
        <v>170</v>
      </c>
      <c r="AV81">
        <v>73</v>
      </c>
      <c r="AW81">
        <v>1</v>
      </c>
      <c r="AX81" s="1">
        <v>44393</v>
      </c>
      <c r="AY81" s="1">
        <v>44393</v>
      </c>
      <c r="AZ81">
        <v>3</v>
      </c>
      <c r="BA81">
        <v>1</v>
      </c>
      <c r="BB81" s="1">
        <v>44393</v>
      </c>
      <c r="BC81">
        <v>1</v>
      </c>
      <c r="BD81" t="s">
        <v>91</v>
      </c>
      <c r="BE81">
        <v>3</v>
      </c>
      <c r="BF81">
        <v>3143694856</v>
      </c>
      <c r="BG81" s="1">
        <v>24713</v>
      </c>
      <c r="BH81" t="s">
        <v>89</v>
      </c>
      <c r="BI81" t="s">
        <v>89</v>
      </c>
      <c r="BJ81">
        <v>730010096604</v>
      </c>
      <c r="BK81" t="s">
        <v>159</v>
      </c>
      <c r="BL81" s="1">
        <v>44567</v>
      </c>
      <c r="BM81" t="s">
        <v>464</v>
      </c>
      <c r="BN81">
        <v>2771186</v>
      </c>
      <c r="BO81" s="1">
        <v>44441</v>
      </c>
      <c r="BP81">
        <v>800254132</v>
      </c>
      <c r="BQ81" t="s">
        <v>89</v>
      </c>
      <c r="BR81" t="s">
        <v>89</v>
      </c>
      <c r="BS81" t="s">
        <v>89</v>
      </c>
      <c r="BT81" t="s">
        <v>559</v>
      </c>
      <c r="BU81">
        <v>1</v>
      </c>
      <c r="BV81">
        <v>2</v>
      </c>
      <c r="BW81">
        <v>3</v>
      </c>
      <c r="BX81">
        <v>1</v>
      </c>
      <c r="BY81" t="s">
        <v>89</v>
      </c>
      <c r="BZ81">
        <v>2</v>
      </c>
      <c r="CA81" t="s">
        <v>89</v>
      </c>
      <c r="CB81">
        <v>2</v>
      </c>
      <c r="CC81">
        <v>60</v>
      </c>
      <c r="CD81">
        <v>1.6</v>
      </c>
      <c r="CE81">
        <v>23</v>
      </c>
      <c r="CF81">
        <v>2</v>
      </c>
      <c r="CG81" t="s">
        <v>89</v>
      </c>
      <c r="CH81">
        <v>2</v>
      </c>
      <c r="CI81" t="s">
        <v>89</v>
      </c>
      <c r="CJ81">
        <v>1</v>
      </c>
      <c r="CK81">
        <v>1</v>
      </c>
      <c r="CL81">
        <v>1</v>
      </c>
      <c r="CM81" t="s">
        <v>89</v>
      </c>
      <c r="CN81">
        <v>2</v>
      </c>
      <c r="CO81" t="s">
        <v>89</v>
      </c>
      <c r="CP81">
        <v>1</v>
      </c>
      <c r="CQ81">
        <v>2</v>
      </c>
      <c r="CR81">
        <v>2</v>
      </c>
      <c r="CS81">
        <v>1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1</v>
      </c>
      <c r="CZ81">
        <v>2</v>
      </c>
      <c r="DA81">
        <v>2</v>
      </c>
      <c r="DB81">
        <v>2</v>
      </c>
      <c r="DC81" t="s">
        <v>91</v>
      </c>
      <c r="DD81" t="s">
        <v>89</v>
      </c>
      <c r="DE81" t="s">
        <v>89</v>
      </c>
      <c r="DF81" t="s">
        <v>89</v>
      </c>
      <c r="DG81" t="s">
        <v>89</v>
      </c>
      <c r="DH81" t="s">
        <v>89</v>
      </c>
      <c r="DI81" t="s">
        <v>89</v>
      </c>
      <c r="DJ81" t="s">
        <v>89</v>
      </c>
      <c r="DK81" t="s">
        <v>89</v>
      </c>
      <c r="DL81" t="s">
        <v>114</v>
      </c>
      <c r="DM81" t="s">
        <v>159</v>
      </c>
      <c r="DN81" t="s">
        <v>167</v>
      </c>
      <c r="DO81" t="s">
        <v>92</v>
      </c>
      <c r="DP81" t="s">
        <v>88</v>
      </c>
      <c r="DQ81" t="s">
        <v>167</v>
      </c>
      <c r="DR81" t="s">
        <v>92</v>
      </c>
      <c r="DS81" t="s">
        <v>88</v>
      </c>
      <c r="DT81" t="s">
        <v>92</v>
      </c>
      <c r="DU81" t="s">
        <v>88</v>
      </c>
      <c r="DV81">
        <v>1135</v>
      </c>
      <c r="DW81" s="6"/>
    </row>
    <row r="82" spans="1:127" x14ac:dyDescent="0.3">
      <c r="A82">
        <v>813</v>
      </c>
      <c r="B82" s="1">
        <v>44404</v>
      </c>
      <c r="C82">
        <v>29</v>
      </c>
      <c r="D82">
        <v>2021</v>
      </c>
      <c r="E82">
        <v>7300101050</v>
      </c>
      <c r="F82">
        <v>1</v>
      </c>
      <c r="G82" t="s">
        <v>107</v>
      </c>
      <c r="H82" t="s">
        <v>286</v>
      </c>
      <c r="I82" t="s">
        <v>287</v>
      </c>
      <c r="J82" t="s">
        <v>745</v>
      </c>
      <c r="K82" t="s">
        <v>86</v>
      </c>
      <c r="L82">
        <v>1234642566</v>
      </c>
      <c r="M82">
        <v>22</v>
      </c>
      <c r="N82">
        <v>1</v>
      </c>
      <c r="O82">
        <v>170</v>
      </c>
      <c r="P82" t="s">
        <v>167</v>
      </c>
      <c r="Q82" t="s">
        <v>95</v>
      </c>
      <c r="R82">
        <v>170</v>
      </c>
      <c r="S82">
        <v>73</v>
      </c>
      <c r="T82">
        <v>1</v>
      </c>
      <c r="U82">
        <v>1</v>
      </c>
      <c r="V82" t="s">
        <v>192</v>
      </c>
      <c r="W82" t="s">
        <v>89</v>
      </c>
      <c r="X82" t="s">
        <v>89</v>
      </c>
      <c r="Y82" t="s">
        <v>746</v>
      </c>
      <c r="Z82" t="s">
        <v>747</v>
      </c>
      <c r="AA82">
        <v>9999</v>
      </c>
      <c r="AB82" t="s">
        <v>90</v>
      </c>
      <c r="AC82" t="s">
        <v>108</v>
      </c>
      <c r="AD82">
        <v>6</v>
      </c>
      <c r="AF82" t="s">
        <v>89</v>
      </c>
      <c r="AG82">
        <v>2</v>
      </c>
      <c r="AH82">
        <v>2</v>
      </c>
      <c r="AI82">
        <v>2</v>
      </c>
      <c r="AJ82">
        <v>2</v>
      </c>
      <c r="AK82">
        <v>2</v>
      </c>
      <c r="AL82" t="s">
        <v>89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1</v>
      </c>
      <c r="AT82">
        <v>1</v>
      </c>
      <c r="AU82">
        <v>170</v>
      </c>
      <c r="AV82">
        <v>73</v>
      </c>
      <c r="AW82">
        <v>1</v>
      </c>
      <c r="AX82" s="1">
        <v>44398</v>
      </c>
      <c r="AY82" s="1">
        <v>44388</v>
      </c>
      <c r="AZ82">
        <v>4</v>
      </c>
      <c r="BA82">
        <v>1</v>
      </c>
      <c r="BB82" s="1">
        <v>44398</v>
      </c>
      <c r="BC82">
        <v>1</v>
      </c>
      <c r="BD82" t="s">
        <v>91</v>
      </c>
      <c r="BE82">
        <v>3</v>
      </c>
      <c r="BF82">
        <v>3152642939</v>
      </c>
      <c r="BG82" s="1">
        <v>36127</v>
      </c>
      <c r="BH82" t="s">
        <v>89</v>
      </c>
      <c r="BI82" t="s">
        <v>89</v>
      </c>
      <c r="BJ82">
        <v>730010105001</v>
      </c>
      <c r="BK82" t="s">
        <v>193</v>
      </c>
      <c r="BL82" s="1">
        <v>44567</v>
      </c>
      <c r="BM82" t="s">
        <v>748</v>
      </c>
      <c r="BN82">
        <v>270800000</v>
      </c>
      <c r="BO82" s="1">
        <v>44488</v>
      </c>
      <c r="BP82">
        <v>890703630707</v>
      </c>
      <c r="BQ82" t="s">
        <v>89</v>
      </c>
      <c r="BR82" t="s">
        <v>89</v>
      </c>
      <c r="BS82" t="s">
        <v>89</v>
      </c>
      <c r="BT82" t="s">
        <v>365</v>
      </c>
      <c r="BU82">
        <v>1</v>
      </c>
      <c r="BV82">
        <v>2</v>
      </c>
      <c r="BW82">
        <v>1</v>
      </c>
      <c r="BX82">
        <v>1</v>
      </c>
      <c r="BY82" t="s">
        <v>89</v>
      </c>
      <c r="BZ82">
        <v>2</v>
      </c>
      <c r="CA82" t="s">
        <v>89</v>
      </c>
      <c r="CB82">
        <v>2</v>
      </c>
      <c r="CC82">
        <v>58</v>
      </c>
      <c r="CD82">
        <v>1.58</v>
      </c>
      <c r="CE82">
        <v>23</v>
      </c>
      <c r="CF82">
        <v>1</v>
      </c>
      <c r="CG82">
        <v>2</v>
      </c>
      <c r="CH82">
        <v>1</v>
      </c>
      <c r="CI82">
        <v>2</v>
      </c>
      <c r="CJ82">
        <v>1</v>
      </c>
      <c r="CK82">
        <v>1</v>
      </c>
      <c r="CL82">
        <v>1</v>
      </c>
      <c r="CM82" t="s">
        <v>89</v>
      </c>
      <c r="CN82">
        <v>1</v>
      </c>
      <c r="CO82">
        <v>1</v>
      </c>
      <c r="CP82">
        <v>1</v>
      </c>
      <c r="CQ82">
        <v>2</v>
      </c>
      <c r="CR82">
        <v>1</v>
      </c>
      <c r="CS82">
        <v>1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2</v>
      </c>
      <c r="DC82" t="s">
        <v>91</v>
      </c>
      <c r="DD82" t="s">
        <v>89</v>
      </c>
      <c r="DE82" t="s">
        <v>89</v>
      </c>
      <c r="DF82" t="s">
        <v>89</v>
      </c>
      <c r="DG82" t="s">
        <v>89</v>
      </c>
      <c r="DH82" t="s">
        <v>89</v>
      </c>
      <c r="DI82" t="s">
        <v>89</v>
      </c>
      <c r="DJ82" t="s">
        <v>89</v>
      </c>
      <c r="DK82" t="s">
        <v>89</v>
      </c>
      <c r="DL82" t="s">
        <v>114</v>
      </c>
      <c r="DM82" t="s">
        <v>193</v>
      </c>
      <c r="DN82" t="s">
        <v>167</v>
      </c>
      <c r="DO82" t="s">
        <v>92</v>
      </c>
      <c r="DP82" t="s">
        <v>88</v>
      </c>
      <c r="DQ82" t="s">
        <v>167</v>
      </c>
      <c r="DR82" t="s">
        <v>92</v>
      </c>
      <c r="DS82" t="s">
        <v>88</v>
      </c>
      <c r="DT82" t="s">
        <v>92</v>
      </c>
      <c r="DU82" t="s">
        <v>88</v>
      </c>
      <c r="DV82">
        <v>704</v>
      </c>
      <c r="DW82" s="6"/>
    </row>
    <row r="83" spans="1:127" x14ac:dyDescent="0.3">
      <c r="A83">
        <v>813</v>
      </c>
      <c r="B83" s="1">
        <v>44214</v>
      </c>
      <c r="C83">
        <v>3</v>
      </c>
      <c r="D83">
        <v>2021</v>
      </c>
      <c r="E83">
        <v>7334900926</v>
      </c>
      <c r="F83">
        <v>1</v>
      </c>
      <c r="G83" t="s">
        <v>749</v>
      </c>
      <c r="H83" t="s">
        <v>750</v>
      </c>
      <c r="I83" t="s">
        <v>423</v>
      </c>
      <c r="J83" t="s">
        <v>751</v>
      </c>
      <c r="K83" t="s">
        <v>86</v>
      </c>
      <c r="L83">
        <v>1105793437</v>
      </c>
      <c r="M83">
        <v>21</v>
      </c>
      <c r="N83">
        <v>1</v>
      </c>
      <c r="O83">
        <v>170</v>
      </c>
      <c r="P83" t="s">
        <v>167</v>
      </c>
      <c r="Q83" t="s">
        <v>95</v>
      </c>
      <c r="R83">
        <v>170</v>
      </c>
      <c r="S83">
        <v>73</v>
      </c>
      <c r="T83">
        <v>349</v>
      </c>
      <c r="U83">
        <v>1</v>
      </c>
      <c r="V83" t="s">
        <v>202</v>
      </c>
      <c r="W83" t="s">
        <v>89</v>
      </c>
      <c r="X83" t="s">
        <v>89</v>
      </c>
      <c r="Y83" t="s">
        <v>125</v>
      </c>
      <c r="Z83" t="s">
        <v>752</v>
      </c>
      <c r="AA83">
        <v>9999</v>
      </c>
      <c r="AB83" t="s">
        <v>93</v>
      </c>
      <c r="AC83" t="s">
        <v>127</v>
      </c>
      <c r="AD83">
        <v>6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 t="s">
        <v>89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1</v>
      </c>
      <c r="AT83">
        <v>1</v>
      </c>
      <c r="AU83">
        <v>170</v>
      </c>
      <c r="AV83">
        <v>73</v>
      </c>
      <c r="AW83">
        <v>349</v>
      </c>
      <c r="AX83" s="1">
        <v>44214</v>
      </c>
      <c r="AY83" s="1">
        <v>44075</v>
      </c>
      <c r="AZ83">
        <v>4</v>
      </c>
      <c r="BA83">
        <v>2</v>
      </c>
      <c r="BB83" t="s">
        <v>91</v>
      </c>
      <c r="BC83">
        <v>1</v>
      </c>
      <c r="BD83" t="s">
        <v>91</v>
      </c>
      <c r="BE83">
        <v>3</v>
      </c>
      <c r="BF83">
        <v>3103226150</v>
      </c>
      <c r="BG83" s="1">
        <v>36446</v>
      </c>
      <c r="BH83" t="s">
        <v>89</v>
      </c>
      <c r="BI83" t="s">
        <v>89</v>
      </c>
      <c r="BJ83">
        <v>733490092601</v>
      </c>
      <c r="BK83" t="s">
        <v>239</v>
      </c>
      <c r="BL83" s="1">
        <v>44567</v>
      </c>
      <c r="BM83" t="s">
        <v>753</v>
      </c>
      <c r="BN83">
        <v>2513100</v>
      </c>
      <c r="BO83" s="1">
        <v>44242</v>
      </c>
      <c r="BP83">
        <v>8907006668</v>
      </c>
      <c r="BQ83" t="s">
        <v>89</v>
      </c>
      <c r="BR83" t="s">
        <v>89</v>
      </c>
      <c r="BS83" t="s">
        <v>89</v>
      </c>
      <c r="BT83" t="s">
        <v>360</v>
      </c>
      <c r="BU83">
        <v>1</v>
      </c>
      <c r="BV83">
        <v>1</v>
      </c>
      <c r="BW83" t="s">
        <v>89</v>
      </c>
      <c r="BX83">
        <v>1</v>
      </c>
      <c r="BY83" t="s">
        <v>89</v>
      </c>
      <c r="BZ83">
        <v>2</v>
      </c>
      <c r="CA83" t="s">
        <v>89</v>
      </c>
      <c r="CB83">
        <v>2</v>
      </c>
      <c r="CC83">
        <v>49</v>
      </c>
      <c r="CD83">
        <v>1.6</v>
      </c>
      <c r="CE83">
        <v>19</v>
      </c>
      <c r="CF83">
        <v>1</v>
      </c>
      <c r="CG83">
        <v>2</v>
      </c>
      <c r="CH83">
        <v>1</v>
      </c>
      <c r="CI83">
        <v>1</v>
      </c>
      <c r="CJ83">
        <v>2</v>
      </c>
      <c r="CK83" t="s">
        <v>89</v>
      </c>
      <c r="CL83">
        <v>2</v>
      </c>
      <c r="CM83">
        <v>2</v>
      </c>
      <c r="CN83">
        <v>2</v>
      </c>
      <c r="CO83" t="s">
        <v>89</v>
      </c>
      <c r="CP83">
        <v>1</v>
      </c>
      <c r="CQ83">
        <v>2</v>
      </c>
      <c r="CR83">
        <v>1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 t="s">
        <v>91</v>
      </c>
      <c r="DD83" t="s">
        <v>89</v>
      </c>
      <c r="DE83" t="s">
        <v>89</v>
      </c>
      <c r="DF83" t="s">
        <v>89</v>
      </c>
      <c r="DG83" t="s">
        <v>89</v>
      </c>
      <c r="DH83" t="s">
        <v>89</v>
      </c>
      <c r="DI83" t="s">
        <v>89</v>
      </c>
      <c r="DJ83" t="s">
        <v>89</v>
      </c>
      <c r="DK83" t="s">
        <v>89</v>
      </c>
      <c r="DL83" t="s">
        <v>114</v>
      </c>
      <c r="DM83" t="s">
        <v>239</v>
      </c>
      <c r="DN83" t="s">
        <v>167</v>
      </c>
      <c r="DO83" t="s">
        <v>92</v>
      </c>
      <c r="DP83" t="s">
        <v>202</v>
      </c>
      <c r="DQ83" t="s">
        <v>167</v>
      </c>
      <c r="DR83" t="s">
        <v>92</v>
      </c>
      <c r="DS83" t="s">
        <v>202</v>
      </c>
      <c r="DT83" t="s">
        <v>92</v>
      </c>
      <c r="DU83" t="s">
        <v>202</v>
      </c>
      <c r="DV83">
        <v>24</v>
      </c>
      <c r="DW83" s="6"/>
    </row>
    <row r="84" spans="1:127" x14ac:dyDescent="0.3">
      <c r="A84">
        <v>813</v>
      </c>
      <c r="B84" s="1">
        <v>44219</v>
      </c>
      <c r="C84">
        <v>3</v>
      </c>
      <c r="D84">
        <v>2021</v>
      </c>
      <c r="E84">
        <v>7300162100</v>
      </c>
      <c r="F84">
        <v>99</v>
      </c>
      <c r="G84" t="s">
        <v>754</v>
      </c>
      <c r="H84" t="s">
        <v>89</v>
      </c>
      <c r="I84" t="s">
        <v>390</v>
      </c>
      <c r="J84" t="s">
        <v>755</v>
      </c>
      <c r="K84" t="s">
        <v>86</v>
      </c>
      <c r="L84">
        <v>1106713569</v>
      </c>
      <c r="M84">
        <v>28</v>
      </c>
      <c r="N84">
        <v>1</v>
      </c>
      <c r="O84">
        <v>170</v>
      </c>
      <c r="P84" t="s">
        <v>167</v>
      </c>
      <c r="Q84" t="s">
        <v>87</v>
      </c>
      <c r="R84">
        <v>170</v>
      </c>
      <c r="S84">
        <v>73</v>
      </c>
      <c r="T84">
        <v>1</v>
      </c>
      <c r="U84">
        <v>1</v>
      </c>
      <c r="V84" t="s">
        <v>101</v>
      </c>
      <c r="W84" t="s">
        <v>89</v>
      </c>
      <c r="X84" t="s">
        <v>89</v>
      </c>
      <c r="Y84" t="s">
        <v>756</v>
      </c>
      <c r="Z84" t="s">
        <v>212</v>
      </c>
      <c r="AA84">
        <v>9999</v>
      </c>
      <c r="AB84" t="s">
        <v>117</v>
      </c>
      <c r="AC84" t="s">
        <v>201</v>
      </c>
      <c r="AD84">
        <v>6</v>
      </c>
      <c r="AF84">
        <v>2</v>
      </c>
      <c r="AG84">
        <v>2</v>
      </c>
      <c r="AH84">
        <v>2</v>
      </c>
      <c r="AI84">
        <v>2</v>
      </c>
      <c r="AJ84">
        <v>1</v>
      </c>
      <c r="AK84" t="s">
        <v>89</v>
      </c>
      <c r="AL84" t="s">
        <v>89</v>
      </c>
      <c r="AM84">
        <v>2</v>
      </c>
      <c r="AN84">
        <v>2</v>
      </c>
      <c r="AO84" t="s">
        <v>89</v>
      </c>
      <c r="AP84">
        <v>2</v>
      </c>
      <c r="AQ84">
        <v>2</v>
      </c>
      <c r="AR84">
        <v>2</v>
      </c>
      <c r="AS84">
        <v>2</v>
      </c>
      <c r="AT84">
        <v>4</v>
      </c>
      <c r="AU84">
        <v>170</v>
      </c>
      <c r="AV84">
        <v>73</v>
      </c>
      <c r="AW84">
        <v>1</v>
      </c>
      <c r="AX84" s="1">
        <v>44219</v>
      </c>
      <c r="AY84" s="1">
        <v>44090</v>
      </c>
      <c r="AZ84">
        <v>3</v>
      </c>
      <c r="BA84">
        <v>2</v>
      </c>
      <c r="BB84" t="s">
        <v>91</v>
      </c>
      <c r="BC84">
        <v>1</v>
      </c>
      <c r="BD84" t="s">
        <v>91</v>
      </c>
      <c r="BE84">
        <v>3</v>
      </c>
      <c r="BF84" t="s">
        <v>195</v>
      </c>
      <c r="BG84" s="1">
        <v>33996</v>
      </c>
      <c r="BH84" t="s">
        <v>89</v>
      </c>
      <c r="BI84" t="s">
        <v>89</v>
      </c>
      <c r="BJ84">
        <v>730016210099</v>
      </c>
      <c r="BK84" t="s">
        <v>213</v>
      </c>
      <c r="BL84" s="1">
        <v>44567</v>
      </c>
      <c r="BM84" t="s">
        <v>757</v>
      </c>
      <c r="BN84">
        <v>2739500</v>
      </c>
      <c r="BO84" s="1">
        <v>44490</v>
      </c>
      <c r="BP84">
        <v>800119348</v>
      </c>
      <c r="BQ84" t="s">
        <v>89</v>
      </c>
      <c r="BR84" t="s">
        <v>89</v>
      </c>
      <c r="BS84" t="s">
        <v>89</v>
      </c>
      <c r="BT84" t="s">
        <v>360</v>
      </c>
      <c r="BU84">
        <v>1</v>
      </c>
      <c r="BV84">
        <v>1</v>
      </c>
      <c r="BW84" t="s">
        <v>89</v>
      </c>
      <c r="BX84">
        <v>1</v>
      </c>
      <c r="BY84" t="s">
        <v>89</v>
      </c>
      <c r="BZ84">
        <v>2</v>
      </c>
      <c r="CA84" t="s">
        <v>89</v>
      </c>
      <c r="CB84">
        <v>2</v>
      </c>
      <c r="CC84">
        <v>57</v>
      </c>
      <c r="CD84">
        <v>1.6</v>
      </c>
      <c r="CE84">
        <v>22</v>
      </c>
      <c r="CF84">
        <v>1</v>
      </c>
      <c r="CG84">
        <v>1</v>
      </c>
      <c r="CH84">
        <v>1</v>
      </c>
      <c r="CI84">
        <v>3</v>
      </c>
      <c r="CJ84">
        <v>2</v>
      </c>
      <c r="CK84" t="s">
        <v>89</v>
      </c>
      <c r="CL84" t="s">
        <v>89</v>
      </c>
      <c r="CM84" t="s">
        <v>89</v>
      </c>
      <c r="CN84">
        <v>2</v>
      </c>
      <c r="CO84" t="s">
        <v>89</v>
      </c>
      <c r="CP84">
        <v>1</v>
      </c>
      <c r="CQ84">
        <v>2</v>
      </c>
      <c r="CR84">
        <v>1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 t="s">
        <v>91</v>
      </c>
      <c r="DD84" t="s">
        <v>89</v>
      </c>
      <c r="DE84" t="s">
        <v>89</v>
      </c>
      <c r="DF84" t="s">
        <v>89</v>
      </c>
      <c r="DG84" t="s">
        <v>89</v>
      </c>
      <c r="DH84" t="s">
        <v>89</v>
      </c>
      <c r="DI84" t="s">
        <v>89</v>
      </c>
      <c r="DJ84" t="s">
        <v>89</v>
      </c>
      <c r="DK84" t="s">
        <v>89</v>
      </c>
      <c r="DL84" t="s">
        <v>114</v>
      </c>
      <c r="DM84" t="s">
        <v>213</v>
      </c>
      <c r="DN84" t="s">
        <v>167</v>
      </c>
      <c r="DO84" t="s">
        <v>92</v>
      </c>
      <c r="DP84" t="s">
        <v>88</v>
      </c>
      <c r="DQ84" t="s">
        <v>167</v>
      </c>
      <c r="DR84" t="s">
        <v>92</v>
      </c>
      <c r="DS84" t="s">
        <v>88</v>
      </c>
      <c r="DT84" t="s">
        <v>92</v>
      </c>
      <c r="DU84" t="s">
        <v>88</v>
      </c>
      <c r="DV84">
        <v>32</v>
      </c>
      <c r="DW84" s="6"/>
    </row>
    <row r="85" spans="1:127" x14ac:dyDescent="0.3">
      <c r="A85">
        <v>813</v>
      </c>
      <c r="B85" s="1">
        <v>44214</v>
      </c>
      <c r="C85">
        <v>3</v>
      </c>
      <c r="D85">
        <v>2021</v>
      </c>
      <c r="E85">
        <v>7300162100</v>
      </c>
      <c r="F85">
        <v>99</v>
      </c>
      <c r="G85" t="s">
        <v>714</v>
      </c>
      <c r="H85" t="s">
        <v>89</v>
      </c>
      <c r="I85" t="s">
        <v>758</v>
      </c>
      <c r="J85" t="s">
        <v>759</v>
      </c>
      <c r="K85" t="s">
        <v>86</v>
      </c>
      <c r="L85">
        <v>1133604030</v>
      </c>
      <c r="M85">
        <v>35</v>
      </c>
      <c r="N85">
        <v>1</v>
      </c>
      <c r="O85">
        <v>170</v>
      </c>
      <c r="P85" t="s">
        <v>167</v>
      </c>
      <c r="Q85" t="s">
        <v>87</v>
      </c>
      <c r="R85">
        <v>170</v>
      </c>
      <c r="S85">
        <v>73</v>
      </c>
      <c r="T85">
        <v>1</v>
      </c>
      <c r="U85">
        <v>1</v>
      </c>
      <c r="V85" t="s">
        <v>101</v>
      </c>
      <c r="W85" t="s">
        <v>89</v>
      </c>
      <c r="X85" t="s">
        <v>89</v>
      </c>
      <c r="Y85" t="s">
        <v>760</v>
      </c>
      <c r="Z85" t="s">
        <v>212</v>
      </c>
      <c r="AA85">
        <v>9999</v>
      </c>
      <c r="AB85" t="s">
        <v>117</v>
      </c>
      <c r="AC85" t="s">
        <v>201</v>
      </c>
      <c r="AD85">
        <v>6</v>
      </c>
      <c r="AF85">
        <v>2</v>
      </c>
      <c r="AG85">
        <v>2</v>
      </c>
      <c r="AH85">
        <v>2</v>
      </c>
      <c r="AI85">
        <v>2</v>
      </c>
      <c r="AJ85">
        <v>1</v>
      </c>
      <c r="AK85" t="s">
        <v>89</v>
      </c>
      <c r="AL85" t="s">
        <v>89</v>
      </c>
      <c r="AM85">
        <v>2</v>
      </c>
      <c r="AN85">
        <v>2</v>
      </c>
      <c r="AO85" t="s">
        <v>89</v>
      </c>
      <c r="AP85">
        <v>2</v>
      </c>
      <c r="AQ85">
        <v>2</v>
      </c>
      <c r="AR85">
        <v>2</v>
      </c>
      <c r="AS85">
        <v>2</v>
      </c>
      <c r="AT85">
        <v>4</v>
      </c>
      <c r="AU85">
        <v>170</v>
      </c>
      <c r="AV85">
        <v>73</v>
      </c>
      <c r="AW85">
        <v>1</v>
      </c>
      <c r="AX85" s="1">
        <v>44214</v>
      </c>
      <c r="AY85" s="1">
        <v>44193</v>
      </c>
      <c r="AZ85">
        <v>3</v>
      </c>
      <c r="BA85">
        <v>2</v>
      </c>
      <c r="BB85" t="s">
        <v>91</v>
      </c>
      <c r="BC85">
        <v>1</v>
      </c>
      <c r="BD85" t="s">
        <v>91</v>
      </c>
      <c r="BE85">
        <v>3</v>
      </c>
      <c r="BF85" t="s">
        <v>195</v>
      </c>
      <c r="BG85" s="1">
        <v>31427</v>
      </c>
      <c r="BH85" t="s">
        <v>89</v>
      </c>
      <c r="BI85" t="s">
        <v>89</v>
      </c>
      <c r="BJ85">
        <v>730016210099</v>
      </c>
      <c r="BK85" t="s">
        <v>213</v>
      </c>
      <c r="BL85" s="1">
        <v>44567</v>
      </c>
      <c r="BM85" t="s">
        <v>761</v>
      </c>
      <c r="BN85">
        <v>2739500</v>
      </c>
      <c r="BO85" s="1">
        <v>44490</v>
      </c>
      <c r="BP85">
        <v>800119348</v>
      </c>
      <c r="BQ85" t="s">
        <v>89</v>
      </c>
      <c r="BR85" t="s">
        <v>89</v>
      </c>
      <c r="BS85" t="s">
        <v>89</v>
      </c>
      <c r="BT85" t="s">
        <v>360</v>
      </c>
      <c r="BU85">
        <v>1</v>
      </c>
      <c r="BV85">
        <v>1</v>
      </c>
      <c r="BW85" t="s">
        <v>89</v>
      </c>
      <c r="BX85">
        <v>1</v>
      </c>
      <c r="BY85" t="s">
        <v>89</v>
      </c>
      <c r="BZ85">
        <v>2</v>
      </c>
      <c r="CA85" t="s">
        <v>89</v>
      </c>
      <c r="CB85">
        <v>2</v>
      </c>
      <c r="CC85">
        <v>63</v>
      </c>
      <c r="CD85">
        <v>1.72</v>
      </c>
      <c r="CE85">
        <v>21</v>
      </c>
      <c r="CF85">
        <v>1</v>
      </c>
      <c r="CG85">
        <v>1</v>
      </c>
      <c r="CH85">
        <v>1</v>
      </c>
      <c r="CI85">
        <v>3</v>
      </c>
      <c r="CJ85">
        <v>2</v>
      </c>
      <c r="CK85" t="s">
        <v>89</v>
      </c>
      <c r="CL85" t="s">
        <v>89</v>
      </c>
      <c r="CM85" t="s">
        <v>89</v>
      </c>
      <c r="CN85">
        <v>2</v>
      </c>
      <c r="CO85" t="s">
        <v>89</v>
      </c>
      <c r="CP85">
        <v>1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 t="s">
        <v>91</v>
      </c>
      <c r="DD85" t="s">
        <v>89</v>
      </c>
      <c r="DE85" t="s">
        <v>89</v>
      </c>
      <c r="DF85" t="s">
        <v>89</v>
      </c>
      <c r="DG85" t="s">
        <v>89</v>
      </c>
      <c r="DH85" t="s">
        <v>89</v>
      </c>
      <c r="DI85" t="s">
        <v>89</v>
      </c>
      <c r="DJ85" t="s">
        <v>89</v>
      </c>
      <c r="DK85" t="s">
        <v>89</v>
      </c>
      <c r="DL85" t="s">
        <v>114</v>
      </c>
      <c r="DM85" t="s">
        <v>213</v>
      </c>
      <c r="DN85" t="s">
        <v>167</v>
      </c>
      <c r="DO85" t="s">
        <v>92</v>
      </c>
      <c r="DP85" t="s">
        <v>88</v>
      </c>
      <c r="DQ85" t="s">
        <v>167</v>
      </c>
      <c r="DR85" t="s">
        <v>92</v>
      </c>
      <c r="DS85" t="s">
        <v>88</v>
      </c>
      <c r="DT85" t="s">
        <v>92</v>
      </c>
      <c r="DU85" t="s">
        <v>88</v>
      </c>
      <c r="DV85">
        <v>34</v>
      </c>
      <c r="DW85" s="6"/>
    </row>
    <row r="86" spans="1:127" x14ac:dyDescent="0.3">
      <c r="A86">
        <v>813</v>
      </c>
      <c r="B86" s="1">
        <v>44214</v>
      </c>
      <c r="C86">
        <v>3</v>
      </c>
      <c r="D86">
        <v>2021</v>
      </c>
      <c r="E86">
        <v>7334900926</v>
      </c>
      <c r="F86">
        <v>1</v>
      </c>
      <c r="G86" t="s">
        <v>223</v>
      </c>
      <c r="H86" t="s">
        <v>762</v>
      </c>
      <c r="I86" t="s">
        <v>222</v>
      </c>
      <c r="J86" t="s">
        <v>763</v>
      </c>
      <c r="K86" t="s">
        <v>86</v>
      </c>
      <c r="L86">
        <v>38282523</v>
      </c>
      <c r="M86">
        <v>58</v>
      </c>
      <c r="N86">
        <v>1</v>
      </c>
      <c r="O86">
        <v>170</v>
      </c>
      <c r="P86" t="s">
        <v>167</v>
      </c>
      <c r="Q86" t="s">
        <v>95</v>
      </c>
      <c r="R86">
        <v>170</v>
      </c>
      <c r="S86">
        <v>73</v>
      </c>
      <c r="T86">
        <v>349</v>
      </c>
      <c r="U86">
        <v>1</v>
      </c>
      <c r="V86" t="s">
        <v>202</v>
      </c>
      <c r="W86" t="s">
        <v>89</v>
      </c>
      <c r="X86" t="s">
        <v>89</v>
      </c>
      <c r="Y86" t="s">
        <v>125</v>
      </c>
      <c r="Z86" t="s">
        <v>764</v>
      </c>
      <c r="AA86">
        <v>9996</v>
      </c>
      <c r="AB86" t="s">
        <v>93</v>
      </c>
      <c r="AC86" t="s">
        <v>206</v>
      </c>
      <c r="AD86">
        <v>6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 t="s">
        <v>89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1</v>
      </c>
      <c r="AT86">
        <v>1</v>
      </c>
      <c r="AU86">
        <v>170</v>
      </c>
      <c r="AV86">
        <v>73</v>
      </c>
      <c r="AW86">
        <v>349</v>
      </c>
      <c r="AX86" s="1">
        <v>44214</v>
      </c>
      <c r="AY86" s="1">
        <v>43118</v>
      </c>
      <c r="AZ86">
        <v>4</v>
      </c>
      <c r="BA86">
        <v>2</v>
      </c>
      <c r="BB86" t="s">
        <v>91</v>
      </c>
      <c r="BC86">
        <v>1</v>
      </c>
      <c r="BD86" t="s">
        <v>91</v>
      </c>
      <c r="BE86">
        <v>3</v>
      </c>
      <c r="BF86">
        <v>3145106948</v>
      </c>
      <c r="BG86" s="1">
        <v>22933</v>
      </c>
      <c r="BH86" t="s">
        <v>89</v>
      </c>
      <c r="BI86" t="s">
        <v>89</v>
      </c>
      <c r="BJ86">
        <v>733490092601</v>
      </c>
      <c r="BK86" t="s">
        <v>239</v>
      </c>
      <c r="BL86" s="1">
        <v>44567</v>
      </c>
      <c r="BM86" t="s">
        <v>753</v>
      </c>
      <c r="BN86">
        <v>2513100</v>
      </c>
      <c r="BO86" s="1">
        <v>44242</v>
      </c>
      <c r="BP86">
        <v>8907006668</v>
      </c>
      <c r="BQ86" t="s">
        <v>89</v>
      </c>
      <c r="BR86" t="s">
        <v>89</v>
      </c>
      <c r="BS86" t="s">
        <v>89</v>
      </c>
      <c r="BT86" t="s">
        <v>360</v>
      </c>
      <c r="BU86">
        <v>1</v>
      </c>
      <c r="BV86">
        <v>1</v>
      </c>
      <c r="BW86" t="s">
        <v>89</v>
      </c>
      <c r="BX86">
        <v>2</v>
      </c>
      <c r="BY86">
        <v>5</v>
      </c>
      <c r="BZ86">
        <v>2</v>
      </c>
      <c r="CA86" t="s">
        <v>89</v>
      </c>
      <c r="CB86">
        <v>2</v>
      </c>
      <c r="CC86">
        <v>45</v>
      </c>
      <c r="CD86">
        <v>1.56</v>
      </c>
      <c r="CE86">
        <v>18</v>
      </c>
      <c r="CF86">
        <v>1</v>
      </c>
      <c r="CG86">
        <v>1</v>
      </c>
      <c r="CH86">
        <v>2</v>
      </c>
      <c r="CI86" t="s">
        <v>89</v>
      </c>
      <c r="CJ86">
        <v>1</v>
      </c>
      <c r="CK86">
        <v>1</v>
      </c>
      <c r="CL86">
        <v>2</v>
      </c>
      <c r="CM86" t="s">
        <v>89</v>
      </c>
      <c r="CN86">
        <v>2</v>
      </c>
      <c r="CO86" t="s">
        <v>89</v>
      </c>
      <c r="CP86">
        <v>1</v>
      </c>
      <c r="CQ86">
        <v>2</v>
      </c>
      <c r="CR86">
        <v>1</v>
      </c>
      <c r="CS86">
        <v>2</v>
      </c>
      <c r="CT86">
        <v>1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2</v>
      </c>
      <c r="DA86">
        <v>1</v>
      </c>
      <c r="DB86">
        <v>2</v>
      </c>
      <c r="DC86" t="s">
        <v>91</v>
      </c>
      <c r="DD86" t="s">
        <v>89</v>
      </c>
      <c r="DE86" t="s">
        <v>89</v>
      </c>
      <c r="DF86" t="s">
        <v>89</v>
      </c>
      <c r="DG86" t="s">
        <v>89</v>
      </c>
      <c r="DH86" t="s">
        <v>89</v>
      </c>
      <c r="DI86" t="s">
        <v>89</v>
      </c>
      <c r="DJ86" t="s">
        <v>89</v>
      </c>
      <c r="DK86" t="s">
        <v>89</v>
      </c>
      <c r="DL86" t="s">
        <v>114</v>
      </c>
      <c r="DM86" t="s">
        <v>239</v>
      </c>
      <c r="DN86" t="s">
        <v>167</v>
      </c>
      <c r="DO86" t="s">
        <v>92</v>
      </c>
      <c r="DP86" t="s">
        <v>202</v>
      </c>
      <c r="DQ86" t="s">
        <v>167</v>
      </c>
      <c r="DR86" t="s">
        <v>92</v>
      </c>
      <c r="DS86" t="s">
        <v>202</v>
      </c>
      <c r="DT86" t="s">
        <v>92</v>
      </c>
      <c r="DU86" t="s">
        <v>202</v>
      </c>
      <c r="DV86">
        <v>10</v>
      </c>
      <c r="DW86" s="6"/>
    </row>
    <row r="87" spans="1:127" x14ac:dyDescent="0.3">
      <c r="A87">
        <v>813</v>
      </c>
      <c r="B87" s="1">
        <v>44219</v>
      </c>
      <c r="C87">
        <v>3</v>
      </c>
      <c r="D87">
        <v>2021</v>
      </c>
      <c r="E87">
        <v>7326800794</v>
      </c>
      <c r="F87">
        <v>1</v>
      </c>
      <c r="G87" t="s">
        <v>240</v>
      </c>
      <c r="H87" t="s">
        <v>210</v>
      </c>
      <c r="I87" t="s">
        <v>765</v>
      </c>
      <c r="J87" t="s">
        <v>766</v>
      </c>
      <c r="K87" t="s">
        <v>86</v>
      </c>
      <c r="L87">
        <v>5903114</v>
      </c>
      <c r="M87">
        <v>70</v>
      </c>
      <c r="N87">
        <v>1</v>
      </c>
      <c r="O87">
        <v>170</v>
      </c>
      <c r="P87" t="s">
        <v>167</v>
      </c>
      <c r="Q87" t="s">
        <v>87</v>
      </c>
      <c r="R87">
        <v>170</v>
      </c>
      <c r="S87">
        <v>73</v>
      </c>
      <c r="T87">
        <v>268</v>
      </c>
      <c r="U87">
        <v>2</v>
      </c>
      <c r="V87" t="s">
        <v>89</v>
      </c>
      <c r="W87" t="s">
        <v>767</v>
      </c>
      <c r="X87" t="s">
        <v>89</v>
      </c>
      <c r="Y87" t="s">
        <v>89</v>
      </c>
      <c r="Z87" t="s">
        <v>768</v>
      </c>
      <c r="AA87">
        <v>9999</v>
      </c>
      <c r="AB87" t="s">
        <v>93</v>
      </c>
      <c r="AC87" t="s">
        <v>426</v>
      </c>
      <c r="AD87">
        <v>6</v>
      </c>
      <c r="AF87">
        <v>1</v>
      </c>
      <c r="AG87">
        <v>2</v>
      </c>
      <c r="AH87">
        <v>2</v>
      </c>
      <c r="AI87">
        <v>2</v>
      </c>
      <c r="AJ87">
        <v>2</v>
      </c>
      <c r="AK87" t="s">
        <v>89</v>
      </c>
      <c r="AL87" t="s">
        <v>89</v>
      </c>
      <c r="AM87">
        <v>2</v>
      </c>
      <c r="AN87">
        <v>2</v>
      </c>
      <c r="AO87" t="s">
        <v>89</v>
      </c>
      <c r="AP87">
        <v>2</v>
      </c>
      <c r="AQ87">
        <v>2</v>
      </c>
      <c r="AR87">
        <v>2</v>
      </c>
      <c r="AS87">
        <v>1</v>
      </c>
      <c r="AT87">
        <v>1</v>
      </c>
      <c r="AU87">
        <v>170</v>
      </c>
      <c r="AV87">
        <v>73</v>
      </c>
      <c r="AW87">
        <v>268</v>
      </c>
      <c r="AX87" s="1">
        <v>44217</v>
      </c>
      <c r="AY87" s="1">
        <v>44217</v>
      </c>
      <c r="AZ87">
        <v>3</v>
      </c>
      <c r="BA87">
        <v>1</v>
      </c>
      <c r="BB87" s="1">
        <v>44217</v>
      </c>
      <c r="BC87">
        <v>1</v>
      </c>
      <c r="BD87" t="s">
        <v>91</v>
      </c>
      <c r="BE87">
        <v>3</v>
      </c>
      <c r="BF87">
        <v>3138076058</v>
      </c>
      <c r="BG87" s="1">
        <v>18554</v>
      </c>
      <c r="BH87" t="s">
        <v>89</v>
      </c>
      <c r="BI87" t="s">
        <v>89</v>
      </c>
      <c r="BJ87">
        <v>732680079401</v>
      </c>
      <c r="BK87" t="s">
        <v>358</v>
      </c>
      <c r="BL87" s="1">
        <v>44567</v>
      </c>
      <c r="BM87" t="s">
        <v>769</v>
      </c>
      <c r="BN87">
        <v>2482818</v>
      </c>
      <c r="BO87" s="1">
        <v>44449</v>
      </c>
      <c r="BP87">
        <v>9807010330</v>
      </c>
      <c r="BQ87" t="s">
        <v>89</v>
      </c>
      <c r="BR87" t="s">
        <v>89</v>
      </c>
      <c r="BS87" t="s">
        <v>89</v>
      </c>
      <c r="BT87" t="s">
        <v>401</v>
      </c>
      <c r="BU87">
        <v>1</v>
      </c>
      <c r="BV87">
        <v>1</v>
      </c>
      <c r="BW87" t="s">
        <v>89</v>
      </c>
      <c r="BX87">
        <v>1</v>
      </c>
      <c r="BY87" t="s">
        <v>89</v>
      </c>
      <c r="BZ87">
        <v>2</v>
      </c>
      <c r="CA87" t="s">
        <v>89</v>
      </c>
      <c r="CB87">
        <v>2</v>
      </c>
      <c r="CC87">
        <v>68</v>
      </c>
      <c r="CD87">
        <v>1.61</v>
      </c>
      <c r="CE87">
        <v>26</v>
      </c>
      <c r="CF87">
        <v>1</v>
      </c>
      <c r="CG87">
        <v>1</v>
      </c>
      <c r="CH87">
        <v>1</v>
      </c>
      <c r="CI87">
        <v>3</v>
      </c>
      <c r="CJ87">
        <v>2</v>
      </c>
      <c r="CK87" t="s">
        <v>89</v>
      </c>
      <c r="CL87" t="s">
        <v>89</v>
      </c>
      <c r="CM87" t="s">
        <v>89</v>
      </c>
      <c r="CN87">
        <v>2</v>
      </c>
      <c r="CO87" t="s">
        <v>89</v>
      </c>
      <c r="CP87">
        <v>1</v>
      </c>
      <c r="CQ87">
        <v>1</v>
      </c>
      <c r="CR87">
        <v>1</v>
      </c>
      <c r="CS87">
        <v>2</v>
      </c>
      <c r="CT87">
        <v>2</v>
      </c>
      <c r="CU87">
        <v>1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>
        <v>2</v>
      </c>
      <c r="DC87" t="s">
        <v>91</v>
      </c>
      <c r="DD87" t="s">
        <v>89</v>
      </c>
      <c r="DE87" t="s">
        <v>89</v>
      </c>
      <c r="DF87" t="s">
        <v>89</v>
      </c>
      <c r="DG87" t="s">
        <v>89</v>
      </c>
      <c r="DH87" t="s">
        <v>89</v>
      </c>
      <c r="DI87" t="s">
        <v>89</v>
      </c>
      <c r="DJ87" t="s">
        <v>89</v>
      </c>
      <c r="DK87" t="s">
        <v>89</v>
      </c>
      <c r="DL87" t="s">
        <v>114</v>
      </c>
      <c r="DM87" t="s">
        <v>358</v>
      </c>
      <c r="DN87" t="s">
        <v>167</v>
      </c>
      <c r="DO87" t="s">
        <v>92</v>
      </c>
      <c r="DP87" t="s">
        <v>183</v>
      </c>
      <c r="DQ87" t="s">
        <v>167</v>
      </c>
      <c r="DR87" t="s">
        <v>92</v>
      </c>
      <c r="DS87" t="s">
        <v>183</v>
      </c>
      <c r="DT87" t="s">
        <v>92</v>
      </c>
      <c r="DU87" t="s">
        <v>183</v>
      </c>
      <c r="DV87">
        <v>39</v>
      </c>
      <c r="DW87" s="6"/>
    </row>
    <row r="88" spans="1:127" x14ac:dyDescent="0.3">
      <c r="A88">
        <v>813</v>
      </c>
      <c r="B88" s="1">
        <v>44425</v>
      </c>
      <c r="C88">
        <v>30</v>
      </c>
      <c r="D88">
        <v>2021</v>
      </c>
      <c r="E88">
        <v>7300100966</v>
      </c>
      <c r="F88">
        <v>4</v>
      </c>
      <c r="G88" t="s">
        <v>770</v>
      </c>
      <c r="H88" t="s">
        <v>771</v>
      </c>
      <c r="I88" t="s">
        <v>384</v>
      </c>
      <c r="J88" t="s">
        <v>175</v>
      </c>
      <c r="K88" t="s">
        <v>86</v>
      </c>
      <c r="L88">
        <v>1106900205</v>
      </c>
      <c r="M88">
        <v>23</v>
      </c>
      <c r="N88">
        <v>1</v>
      </c>
      <c r="O88">
        <v>170</v>
      </c>
      <c r="P88" t="s">
        <v>167</v>
      </c>
      <c r="Q88" t="s">
        <v>87</v>
      </c>
      <c r="R88">
        <v>170</v>
      </c>
      <c r="S88">
        <v>73</v>
      </c>
      <c r="T88">
        <v>449</v>
      </c>
      <c r="U88">
        <v>1</v>
      </c>
      <c r="V88">
        <v>9.9999999999999902E+19</v>
      </c>
      <c r="W88" t="s">
        <v>89</v>
      </c>
      <c r="X88" t="s">
        <v>89</v>
      </c>
      <c r="Y88" t="s">
        <v>772</v>
      </c>
      <c r="Z88" t="s">
        <v>773</v>
      </c>
      <c r="AA88">
        <v>9622</v>
      </c>
      <c r="AB88" t="s">
        <v>90</v>
      </c>
      <c r="AC88" t="s">
        <v>241</v>
      </c>
      <c r="AD88">
        <v>6</v>
      </c>
      <c r="AF88">
        <v>2</v>
      </c>
      <c r="AG88">
        <v>2</v>
      </c>
      <c r="AH88">
        <v>2</v>
      </c>
      <c r="AI88">
        <v>2</v>
      </c>
      <c r="AJ88">
        <v>2</v>
      </c>
      <c r="AK88" t="s">
        <v>89</v>
      </c>
      <c r="AL88" t="s">
        <v>89</v>
      </c>
      <c r="AM88">
        <v>2</v>
      </c>
      <c r="AN88">
        <v>2</v>
      </c>
      <c r="AO88" t="s">
        <v>89</v>
      </c>
      <c r="AP88">
        <v>2</v>
      </c>
      <c r="AQ88">
        <v>2</v>
      </c>
      <c r="AR88">
        <v>2</v>
      </c>
      <c r="AS88">
        <v>1</v>
      </c>
      <c r="AT88">
        <v>1</v>
      </c>
      <c r="AU88">
        <v>170</v>
      </c>
      <c r="AV88">
        <v>73</v>
      </c>
      <c r="AW88">
        <v>449</v>
      </c>
      <c r="AX88" s="1">
        <v>44404</v>
      </c>
      <c r="AY88" s="1">
        <v>44367</v>
      </c>
      <c r="AZ88">
        <v>3</v>
      </c>
      <c r="BA88">
        <v>1</v>
      </c>
      <c r="BB88" s="1">
        <v>44404</v>
      </c>
      <c r="BC88">
        <v>1</v>
      </c>
      <c r="BD88" t="s">
        <v>91</v>
      </c>
      <c r="BE88">
        <v>3</v>
      </c>
      <c r="BF88">
        <v>3229514596</v>
      </c>
      <c r="BG88" s="1">
        <v>35917</v>
      </c>
      <c r="BH88" t="s">
        <v>89</v>
      </c>
      <c r="BI88" t="s">
        <v>89</v>
      </c>
      <c r="BJ88">
        <v>730010096604</v>
      </c>
      <c r="BK88" t="s">
        <v>159</v>
      </c>
      <c r="BL88" s="1">
        <v>44567</v>
      </c>
      <c r="BM88" t="s">
        <v>774</v>
      </c>
      <c r="BN88">
        <v>2771186</v>
      </c>
      <c r="BO88" s="1">
        <v>44441</v>
      </c>
      <c r="BP88">
        <v>800254132</v>
      </c>
      <c r="BQ88" t="s">
        <v>89</v>
      </c>
      <c r="BR88" t="s">
        <v>89</v>
      </c>
      <c r="BS88" t="s">
        <v>89</v>
      </c>
      <c r="BT88" t="s">
        <v>401</v>
      </c>
      <c r="BU88">
        <v>1</v>
      </c>
      <c r="BV88">
        <v>1</v>
      </c>
      <c r="BW88" t="s">
        <v>89</v>
      </c>
      <c r="BX88">
        <v>1</v>
      </c>
      <c r="BY88" t="s">
        <v>89</v>
      </c>
      <c r="BZ88">
        <v>2</v>
      </c>
      <c r="CA88" t="s">
        <v>89</v>
      </c>
      <c r="CB88">
        <v>1</v>
      </c>
      <c r="CC88">
        <v>57</v>
      </c>
      <c r="CD88">
        <v>1.72</v>
      </c>
      <c r="CE88">
        <v>19</v>
      </c>
      <c r="CF88">
        <v>2</v>
      </c>
      <c r="CG88" t="s">
        <v>89</v>
      </c>
      <c r="CH88">
        <v>2</v>
      </c>
      <c r="CI88" t="s">
        <v>89</v>
      </c>
      <c r="CJ88">
        <v>1</v>
      </c>
      <c r="CK88">
        <v>1</v>
      </c>
      <c r="CL88">
        <v>1</v>
      </c>
      <c r="CM88" t="s">
        <v>89</v>
      </c>
      <c r="CN88">
        <v>2</v>
      </c>
      <c r="CO88" t="s">
        <v>89</v>
      </c>
      <c r="CP88">
        <v>1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2</v>
      </c>
      <c r="DA88">
        <v>2</v>
      </c>
      <c r="DB88">
        <v>2</v>
      </c>
      <c r="DC88" t="s">
        <v>91</v>
      </c>
      <c r="DD88" t="s">
        <v>89</v>
      </c>
      <c r="DE88" t="s">
        <v>89</v>
      </c>
      <c r="DF88" t="s">
        <v>89</v>
      </c>
      <c r="DG88" t="s">
        <v>89</v>
      </c>
      <c r="DH88" t="s">
        <v>89</v>
      </c>
      <c r="DI88" t="s">
        <v>89</v>
      </c>
      <c r="DJ88" t="s">
        <v>89</v>
      </c>
      <c r="DK88" t="s">
        <v>89</v>
      </c>
      <c r="DL88" t="s">
        <v>114</v>
      </c>
      <c r="DM88" t="s">
        <v>159</v>
      </c>
      <c r="DN88" t="s">
        <v>167</v>
      </c>
      <c r="DO88" t="s">
        <v>92</v>
      </c>
      <c r="DP88" t="s">
        <v>197</v>
      </c>
      <c r="DQ88" t="s">
        <v>167</v>
      </c>
      <c r="DR88" t="s">
        <v>92</v>
      </c>
      <c r="DS88" t="s">
        <v>197</v>
      </c>
      <c r="DT88" t="s">
        <v>92</v>
      </c>
      <c r="DU88" t="s">
        <v>88</v>
      </c>
      <c r="DV88">
        <v>799</v>
      </c>
      <c r="DW88" s="6"/>
    </row>
    <row r="89" spans="1:127" x14ac:dyDescent="0.3">
      <c r="A89">
        <v>813</v>
      </c>
      <c r="B89" s="1">
        <v>44403</v>
      </c>
      <c r="C89">
        <v>30</v>
      </c>
      <c r="D89">
        <v>2021</v>
      </c>
      <c r="E89">
        <v>7300162100</v>
      </c>
      <c r="F89">
        <v>99</v>
      </c>
      <c r="G89" t="s">
        <v>775</v>
      </c>
      <c r="H89" t="s">
        <v>176</v>
      </c>
      <c r="I89" t="s">
        <v>666</v>
      </c>
      <c r="J89" t="s">
        <v>776</v>
      </c>
      <c r="K89" t="s">
        <v>86</v>
      </c>
      <c r="L89">
        <v>1110448890</v>
      </c>
      <c r="M89">
        <v>35</v>
      </c>
      <c r="N89">
        <v>1</v>
      </c>
      <c r="O89">
        <v>170</v>
      </c>
      <c r="P89" t="s">
        <v>167</v>
      </c>
      <c r="Q89" t="s">
        <v>87</v>
      </c>
      <c r="R89">
        <v>170</v>
      </c>
      <c r="S89">
        <v>73</v>
      </c>
      <c r="T89">
        <v>1</v>
      </c>
      <c r="U89">
        <v>1</v>
      </c>
      <c r="V89" t="s">
        <v>101</v>
      </c>
      <c r="W89" t="s">
        <v>89</v>
      </c>
      <c r="X89" t="s">
        <v>89</v>
      </c>
      <c r="Y89" t="s">
        <v>125</v>
      </c>
      <c r="Z89" t="s">
        <v>212</v>
      </c>
      <c r="AA89">
        <v>9950</v>
      </c>
      <c r="AB89" t="s">
        <v>117</v>
      </c>
      <c r="AC89" t="s">
        <v>201</v>
      </c>
      <c r="AD89">
        <v>6</v>
      </c>
      <c r="AF89">
        <v>2</v>
      </c>
      <c r="AG89">
        <v>2</v>
      </c>
      <c r="AH89">
        <v>2</v>
      </c>
      <c r="AI89">
        <v>2</v>
      </c>
      <c r="AJ89">
        <v>1</v>
      </c>
      <c r="AK89" t="s">
        <v>89</v>
      </c>
      <c r="AL89" t="s">
        <v>89</v>
      </c>
      <c r="AM89">
        <v>2</v>
      </c>
      <c r="AN89">
        <v>2</v>
      </c>
      <c r="AO89" t="s">
        <v>89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170</v>
      </c>
      <c r="AV89">
        <v>73</v>
      </c>
      <c r="AW89">
        <v>1</v>
      </c>
      <c r="AX89" s="1">
        <v>44403</v>
      </c>
      <c r="AY89" s="1">
        <v>44275</v>
      </c>
      <c r="AZ89">
        <v>4</v>
      </c>
      <c r="BA89">
        <v>2</v>
      </c>
      <c r="BB89" t="s">
        <v>91</v>
      </c>
      <c r="BC89">
        <v>1</v>
      </c>
      <c r="BD89" t="s">
        <v>91</v>
      </c>
      <c r="BE89">
        <v>3</v>
      </c>
      <c r="BF89" t="s">
        <v>195</v>
      </c>
      <c r="BG89" s="1">
        <v>31340</v>
      </c>
      <c r="BH89" t="s">
        <v>89</v>
      </c>
      <c r="BI89" t="s">
        <v>89</v>
      </c>
      <c r="BJ89">
        <v>730016210099</v>
      </c>
      <c r="BK89" t="s">
        <v>213</v>
      </c>
      <c r="BL89" s="1">
        <v>44567</v>
      </c>
      <c r="BM89" t="s">
        <v>777</v>
      </c>
      <c r="BN89">
        <v>2739500</v>
      </c>
      <c r="BO89" s="1">
        <v>44490</v>
      </c>
      <c r="BP89">
        <v>800119348</v>
      </c>
      <c r="BQ89" t="s">
        <v>89</v>
      </c>
      <c r="BR89" t="s">
        <v>89</v>
      </c>
      <c r="BS89" t="s">
        <v>89</v>
      </c>
      <c r="BT89" t="s">
        <v>360</v>
      </c>
      <c r="BU89">
        <v>1</v>
      </c>
      <c r="BV89">
        <v>1</v>
      </c>
      <c r="BW89" t="s">
        <v>89</v>
      </c>
      <c r="BX89">
        <v>1</v>
      </c>
      <c r="BY89" t="s">
        <v>89</v>
      </c>
      <c r="BZ89">
        <v>2</v>
      </c>
      <c r="CA89" t="s">
        <v>89</v>
      </c>
      <c r="CB89">
        <v>2</v>
      </c>
      <c r="CC89">
        <v>50</v>
      </c>
      <c r="CD89">
        <v>1.53</v>
      </c>
      <c r="CE89">
        <v>21</v>
      </c>
      <c r="CF89">
        <v>2</v>
      </c>
      <c r="CG89" t="s">
        <v>89</v>
      </c>
      <c r="CH89">
        <v>2</v>
      </c>
      <c r="CI89" t="s">
        <v>89</v>
      </c>
      <c r="CJ89">
        <v>1</v>
      </c>
      <c r="CK89">
        <v>1</v>
      </c>
      <c r="CL89">
        <v>1</v>
      </c>
      <c r="CM89" t="s">
        <v>89</v>
      </c>
      <c r="CN89">
        <v>2</v>
      </c>
      <c r="CO89" t="s">
        <v>89</v>
      </c>
      <c r="CP89">
        <v>1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2</v>
      </c>
      <c r="DA89">
        <v>2</v>
      </c>
      <c r="DB89">
        <v>2</v>
      </c>
      <c r="DC89" t="s">
        <v>91</v>
      </c>
      <c r="DD89" t="s">
        <v>89</v>
      </c>
      <c r="DE89" t="s">
        <v>89</v>
      </c>
      <c r="DF89" t="s">
        <v>89</v>
      </c>
      <c r="DG89" t="s">
        <v>89</v>
      </c>
      <c r="DH89" t="s">
        <v>89</v>
      </c>
      <c r="DI89" t="s">
        <v>89</v>
      </c>
      <c r="DJ89" t="s">
        <v>89</v>
      </c>
      <c r="DK89" t="s">
        <v>89</v>
      </c>
      <c r="DL89" t="s">
        <v>114</v>
      </c>
      <c r="DM89" t="s">
        <v>213</v>
      </c>
      <c r="DN89" t="s">
        <v>167</v>
      </c>
      <c r="DO89" t="s">
        <v>92</v>
      </c>
      <c r="DP89" t="s">
        <v>88</v>
      </c>
      <c r="DQ89" t="s">
        <v>167</v>
      </c>
      <c r="DR89" t="s">
        <v>92</v>
      </c>
      <c r="DS89" t="s">
        <v>88</v>
      </c>
      <c r="DT89" t="s">
        <v>92</v>
      </c>
      <c r="DU89" t="s">
        <v>88</v>
      </c>
      <c r="DV89">
        <v>706</v>
      </c>
      <c r="DW89" s="6"/>
    </row>
    <row r="90" spans="1:127" x14ac:dyDescent="0.3">
      <c r="A90">
        <v>813</v>
      </c>
      <c r="B90" s="1">
        <v>44404</v>
      </c>
      <c r="C90">
        <v>30</v>
      </c>
      <c r="D90">
        <v>2021</v>
      </c>
      <c r="E90">
        <v>7300100771</v>
      </c>
      <c r="F90">
        <v>15</v>
      </c>
      <c r="G90" t="s">
        <v>778</v>
      </c>
      <c r="H90" t="s">
        <v>210</v>
      </c>
      <c r="I90" t="s">
        <v>511</v>
      </c>
      <c r="J90" t="s">
        <v>390</v>
      </c>
      <c r="K90" t="s">
        <v>86</v>
      </c>
      <c r="L90">
        <v>1110574344</v>
      </c>
      <c r="M90">
        <v>24</v>
      </c>
      <c r="N90">
        <v>1</v>
      </c>
      <c r="O90">
        <v>170</v>
      </c>
      <c r="P90" t="s">
        <v>167</v>
      </c>
      <c r="Q90" t="s">
        <v>87</v>
      </c>
      <c r="R90">
        <v>170</v>
      </c>
      <c r="S90">
        <v>73</v>
      </c>
      <c r="T90">
        <v>1</v>
      </c>
      <c r="U90">
        <v>1</v>
      </c>
      <c r="V90">
        <v>1</v>
      </c>
      <c r="W90" t="s">
        <v>89</v>
      </c>
      <c r="X90" t="s">
        <v>89</v>
      </c>
      <c r="Y90" t="s">
        <v>679</v>
      </c>
      <c r="Z90" t="s">
        <v>779</v>
      </c>
      <c r="AA90">
        <v>9999</v>
      </c>
      <c r="AB90" t="s">
        <v>93</v>
      </c>
      <c r="AC90" t="s">
        <v>426</v>
      </c>
      <c r="AD90">
        <v>6</v>
      </c>
      <c r="AF90">
        <v>2</v>
      </c>
      <c r="AG90">
        <v>2</v>
      </c>
      <c r="AH90">
        <v>2</v>
      </c>
      <c r="AI90">
        <v>2</v>
      </c>
      <c r="AJ90">
        <v>2</v>
      </c>
      <c r="AK90" t="s">
        <v>89</v>
      </c>
      <c r="AL90" t="s">
        <v>89</v>
      </c>
      <c r="AM90">
        <v>2</v>
      </c>
      <c r="AN90">
        <v>2</v>
      </c>
      <c r="AO90" t="s">
        <v>89</v>
      </c>
      <c r="AP90">
        <v>2</v>
      </c>
      <c r="AQ90">
        <v>2</v>
      </c>
      <c r="AR90">
        <v>2</v>
      </c>
      <c r="AS90">
        <v>1</v>
      </c>
      <c r="AT90">
        <v>1</v>
      </c>
      <c r="AU90">
        <v>170</v>
      </c>
      <c r="AV90">
        <v>73</v>
      </c>
      <c r="AW90">
        <v>1</v>
      </c>
      <c r="AX90" s="1">
        <v>44403</v>
      </c>
      <c r="AY90" s="1">
        <v>44403</v>
      </c>
      <c r="AZ90">
        <v>3</v>
      </c>
      <c r="BA90">
        <v>2</v>
      </c>
      <c r="BB90" t="s">
        <v>91</v>
      </c>
      <c r="BC90">
        <v>1</v>
      </c>
      <c r="BD90" t="s">
        <v>91</v>
      </c>
      <c r="BE90">
        <v>7</v>
      </c>
      <c r="BF90">
        <v>3222448038</v>
      </c>
      <c r="BG90" s="1">
        <v>35292</v>
      </c>
      <c r="BH90" t="s">
        <v>89</v>
      </c>
      <c r="BI90" t="s">
        <v>89</v>
      </c>
      <c r="BJ90">
        <v>730010077101</v>
      </c>
      <c r="BK90" t="s">
        <v>200</v>
      </c>
      <c r="BL90" s="1">
        <v>44567</v>
      </c>
      <c r="BM90" t="s">
        <v>780</v>
      </c>
      <c r="BN90">
        <v>2739595</v>
      </c>
      <c r="BO90" s="1">
        <v>44480</v>
      </c>
      <c r="BP90">
        <v>8090035902</v>
      </c>
      <c r="BQ90" t="s">
        <v>89</v>
      </c>
      <c r="BR90" t="s">
        <v>89</v>
      </c>
      <c r="BS90" t="s">
        <v>89</v>
      </c>
      <c r="BT90" t="s">
        <v>465</v>
      </c>
      <c r="BU90">
        <v>1</v>
      </c>
      <c r="BV90">
        <v>1</v>
      </c>
      <c r="BW90" t="s">
        <v>89</v>
      </c>
      <c r="BX90">
        <v>1</v>
      </c>
      <c r="BY90" t="s">
        <v>89</v>
      </c>
      <c r="BZ90">
        <v>2</v>
      </c>
      <c r="CA90" t="s">
        <v>89</v>
      </c>
      <c r="CB90">
        <v>2</v>
      </c>
      <c r="CC90">
        <v>77</v>
      </c>
      <c r="CD90">
        <v>1.71</v>
      </c>
      <c r="CE90">
        <v>26</v>
      </c>
      <c r="CF90">
        <v>1</v>
      </c>
      <c r="CG90">
        <v>1</v>
      </c>
      <c r="CH90">
        <v>2</v>
      </c>
      <c r="CI90" t="s">
        <v>89</v>
      </c>
      <c r="CJ90">
        <v>2</v>
      </c>
      <c r="CK90" t="s">
        <v>89</v>
      </c>
      <c r="CL90" t="s">
        <v>89</v>
      </c>
      <c r="CM90" t="s">
        <v>89</v>
      </c>
      <c r="CN90">
        <v>2</v>
      </c>
      <c r="CO90" t="s">
        <v>89</v>
      </c>
      <c r="CP90">
        <v>1</v>
      </c>
      <c r="CQ90">
        <v>2</v>
      </c>
      <c r="CR90">
        <v>1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2</v>
      </c>
      <c r="DA90">
        <v>2</v>
      </c>
      <c r="DB90">
        <v>2</v>
      </c>
      <c r="DC90" t="s">
        <v>91</v>
      </c>
      <c r="DD90" t="s">
        <v>89</v>
      </c>
      <c r="DE90" t="s">
        <v>89</v>
      </c>
      <c r="DF90" t="s">
        <v>89</v>
      </c>
      <c r="DG90" t="s">
        <v>89</v>
      </c>
      <c r="DH90" t="s">
        <v>89</v>
      </c>
      <c r="DI90" t="s">
        <v>89</v>
      </c>
      <c r="DJ90" t="s">
        <v>89</v>
      </c>
      <c r="DK90" t="s">
        <v>89</v>
      </c>
      <c r="DL90" t="s">
        <v>114</v>
      </c>
      <c r="DM90" t="s">
        <v>290</v>
      </c>
      <c r="DN90" t="s">
        <v>167</v>
      </c>
      <c r="DO90" t="s">
        <v>92</v>
      </c>
      <c r="DP90" t="s">
        <v>88</v>
      </c>
      <c r="DQ90" t="s">
        <v>167</v>
      </c>
      <c r="DR90" t="s">
        <v>92</v>
      </c>
      <c r="DS90" t="s">
        <v>88</v>
      </c>
      <c r="DT90" t="s">
        <v>92</v>
      </c>
      <c r="DU90" t="s">
        <v>88</v>
      </c>
      <c r="DV90">
        <v>1214</v>
      </c>
      <c r="DW90" s="6"/>
    </row>
    <row r="91" spans="1:127" x14ac:dyDescent="0.3">
      <c r="A91">
        <v>813</v>
      </c>
      <c r="B91" s="1">
        <v>44410</v>
      </c>
      <c r="C91">
        <v>30</v>
      </c>
      <c r="D91">
        <v>2021</v>
      </c>
      <c r="E91">
        <v>7300101050</v>
      </c>
      <c r="F91">
        <v>1</v>
      </c>
      <c r="G91" t="s">
        <v>388</v>
      </c>
      <c r="H91" t="s">
        <v>781</v>
      </c>
      <c r="I91" t="s">
        <v>222</v>
      </c>
      <c r="J91" t="s">
        <v>782</v>
      </c>
      <c r="K91" t="s">
        <v>86</v>
      </c>
      <c r="L91">
        <v>28649836</v>
      </c>
      <c r="M91">
        <v>40</v>
      </c>
      <c r="N91">
        <v>1</v>
      </c>
      <c r="O91">
        <v>170</v>
      </c>
      <c r="P91" t="s">
        <v>167</v>
      </c>
      <c r="Q91" t="s">
        <v>95</v>
      </c>
      <c r="R91">
        <v>170</v>
      </c>
      <c r="S91">
        <v>73</v>
      </c>
      <c r="T91">
        <v>504</v>
      </c>
      <c r="U91">
        <v>3</v>
      </c>
      <c r="V91" t="s">
        <v>89</v>
      </c>
      <c r="W91" t="s">
        <v>89</v>
      </c>
      <c r="X91" t="s">
        <v>783</v>
      </c>
      <c r="Y91" t="s">
        <v>89</v>
      </c>
      <c r="Z91" t="s">
        <v>784</v>
      </c>
      <c r="AA91">
        <v>9999</v>
      </c>
      <c r="AB91" t="s">
        <v>93</v>
      </c>
      <c r="AC91" t="s">
        <v>115</v>
      </c>
      <c r="AD91">
        <v>6</v>
      </c>
      <c r="AF91" t="s">
        <v>89</v>
      </c>
      <c r="AG91">
        <v>2</v>
      </c>
      <c r="AH91">
        <v>2</v>
      </c>
      <c r="AI91">
        <v>2</v>
      </c>
      <c r="AJ91">
        <v>2</v>
      </c>
      <c r="AK91">
        <v>2</v>
      </c>
      <c r="AL91" t="s">
        <v>89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1</v>
      </c>
      <c r="AT91">
        <v>1</v>
      </c>
      <c r="AU91">
        <v>170</v>
      </c>
      <c r="AV91">
        <v>73</v>
      </c>
      <c r="AW91">
        <v>504</v>
      </c>
      <c r="AX91" s="1">
        <v>44407</v>
      </c>
      <c r="AY91" s="1">
        <v>44387</v>
      </c>
      <c r="AZ91">
        <v>3</v>
      </c>
      <c r="BA91">
        <v>1</v>
      </c>
      <c r="BB91" s="1">
        <v>44407</v>
      </c>
      <c r="BC91">
        <v>1</v>
      </c>
      <c r="BD91" t="s">
        <v>91</v>
      </c>
      <c r="BE91">
        <v>7</v>
      </c>
      <c r="BF91">
        <v>2610793</v>
      </c>
      <c r="BG91" s="1">
        <v>29555</v>
      </c>
      <c r="BH91" t="s">
        <v>89</v>
      </c>
      <c r="BI91" t="s">
        <v>89</v>
      </c>
      <c r="BJ91">
        <v>730010105001</v>
      </c>
      <c r="BK91" t="s">
        <v>193</v>
      </c>
      <c r="BL91" s="1">
        <v>44567</v>
      </c>
      <c r="BM91" t="s">
        <v>785</v>
      </c>
      <c r="BN91">
        <v>27080000</v>
      </c>
      <c r="BO91" s="1">
        <v>44438</v>
      </c>
      <c r="BP91">
        <v>890703630707</v>
      </c>
      <c r="BQ91" t="s">
        <v>89</v>
      </c>
      <c r="BR91" t="s">
        <v>89</v>
      </c>
      <c r="BS91" t="s">
        <v>89</v>
      </c>
      <c r="BT91" t="s">
        <v>365</v>
      </c>
      <c r="BU91">
        <v>1</v>
      </c>
      <c r="BV91">
        <v>1</v>
      </c>
      <c r="BW91" t="s">
        <v>89</v>
      </c>
      <c r="BX91">
        <v>2</v>
      </c>
      <c r="BY91">
        <v>2</v>
      </c>
      <c r="BZ91">
        <v>2</v>
      </c>
      <c r="CA91" t="s">
        <v>89</v>
      </c>
      <c r="CB91">
        <v>2</v>
      </c>
      <c r="CC91">
        <v>55</v>
      </c>
      <c r="CD91">
        <v>1.6</v>
      </c>
      <c r="CE91">
        <v>21</v>
      </c>
      <c r="CF91">
        <v>1</v>
      </c>
      <c r="CG91">
        <v>1</v>
      </c>
      <c r="CH91">
        <v>1</v>
      </c>
      <c r="CI91">
        <v>3</v>
      </c>
      <c r="CJ91">
        <v>2</v>
      </c>
      <c r="CK91" t="s">
        <v>89</v>
      </c>
      <c r="CL91" t="s">
        <v>89</v>
      </c>
      <c r="CM91" t="s">
        <v>89</v>
      </c>
      <c r="CN91">
        <v>2</v>
      </c>
      <c r="CO91" t="s">
        <v>89</v>
      </c>
      <c r="CP91">
        <v>1</v>
      </c>
      <c r="CQ91">
        <v>2</v>
      </c>
      <c r="CR91">
        <v>1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2</v>
      </c>
      <c r="DA91">
        <v>2</v>
      </c>
      <c r="DB91">
        <v>2</v>
      </c>
      <c r="DC91" t="s">
        <v>91</v>
      </c>
      <c r="DD91" t="s">
        <v>89</v>
      </c>
      <c r="DE91" t="s">
        <v>89</v>
      </c>
      <c r="DF91" t="s">
        <v>89</v>
      </c>
      <c r="DG91" t="s">
        <v>89</v>
      </c>
      <c r="DH91" t="s">
        <v>89</v>
      </c>
      <c r="DI91" t="s">
        <v>89</v>
      </c>
      <c r="DJ91" t="s">
        <v>89</v>
      </c>
      <c r="DK91" t="s">
        <v>89</v>
      </c>
      <c r="DL91" t="s">
        <v>114</v>
      </c>
      <c r="DM91" t="s">
        <v>193</v>
      </c>
      <c r="DN91" t="s">
        <v>167</v>
      </c>
      <c r="DO91" t="s">
        <v>92</v>
      </c>
      <c r="DP91" t="s">
        <v>225</v>
      </c>
      <c r="DQ91" t="s">
        <v>167</v>
      </c>
      <c r="DR91" t="s">
        <v>92</v>
      </c>
      <c r="DS91" t="s">
        <v>225</v>
      </c>
      <c r="DT91" t="s">
        <v>92</v>
      </c>
      <c r="DU91" t="s">
        <v>88</v>
      </c>
      <c r="DV91">
        <v>886</v>
      </c>
      <c r="DW91" s="6"/>
    </row>
    <row r="92" spans="1:127" x14ac:dyDescent="0.3">
      <c r="A92">
        <v>813</v>
      </c>
      <c r="B92" s="1">
        <v>44404</v>
      </c>
      <c r="C92">
        <v>30</v>
      </c>
      <c r="D92">
        <v>2021</v>
      </c>
      <c r="E92">
        <v>1100116938</v>
      </c>
      <c r="F92">
        <v>83</v>
      </c>
      <c r="G92" t="s">
        <v>786</v>
      </c>
      <c r="H92" t="s">
        <v>89</v>
      </c>
      <c r="I92" t="s">
        <v>216</v>
      </c>
      <c r="J92" t="s">
        <v>89</v>
      </c>
      <c r="K92" t="s">
        <v>86</v>
      </c>
      <c r="L92">
        <v>5961833</v>
      </c>
      <c r="M92">
        <v>76</v>
      </c>
      <c r="N92">
        <v>1</v>
      </c>
      <c r="O92">
        <v>170</v>
      </c>
      <c r="P92" t="s">
        <v>167</v>
      </c>
      <c r="Q92" t="s">
        <v>87</v>
      </c>
      <c r="R92">
        <v>170</v>
      </c>
      <c r="S92">
        <v>73</v>
      </c>
      <c r="T92">
        <v>217</v>
      </c>
      <c r="U92">
        <v>3</v>
      </c>
      <c r="V92" t="s">
        <v>89</v>
      </c>
      <c r="W92" t="s">
        <v>89</v>
      </c>
      <c r="X92" t="s">
        <v>551</v>
      </c>
      <c r="Y92" t="s">
        <v>89</v>
      </c>
      <c r="Z92" t="s">
        <v>787</v>
      </c>
      <c r="AA92">
        <v>9995</v>
      </c>
      <c r="AB92" t="s">
        <v>117</v>
      </c>
      <c r="AC92" t="s">
        <v>788</v>
      </c>
      <c r="AD92">
        <v>6</v>
      </c>
      <c r="AF92">
        <v>1</v>
      </c>
      <c r="AG92">
        <v>2</v>
      </c>
      <c r="AH92">
        <v>2</v>
      </c>
      <c r="AI92">
        <v>2</v>
      </c>
      <c r="AJ92">
        <v>2</v>
      </c>
      <c r="AK92" t="s">
        <v>89</v>
      </c>
      <c r="AL92" t="s">
        <v>89</v>
      </c>
      <c r="AM92">
        <v>2</v>
      </c>
      <c r="AN92">
        <v>2</v>
      </c>
      <c r="AO92" t="s">
        <v>89</v>
      </c>
      <c r="AP92">
        <v>2</v>
      </c>
      <c r="AQ92">
        <v>2</v>
      </c>
      <c r="AR92">
        <v>2</v>
      </c>
      <c r="AS92">
        <v>1</v>
      </c>
      <c r="AT92">
        <v>1</v>
      </c>
      <c r="AU92">
        <v>170</v>
      </c>
      <c r="AV92">
        <v>73</v>
      </c>
      <c r="AW92">
        <v>217</v>
      </c>
      <c r="AX92" s="1">
        <v>44403</v>
      </c>
      <c r="AY92" s="1">
        <v>44378</v>
      </c>
      <c r="AZ92">
        <v>3</v>
      </c>
      <c r="BA92">
        <v>1</v>
      </c>
      <c r="BB92" s="1">
        <v>44403</v>
      </c>
      <c r="BC92">
        <v>2</v>
      </c>
      <c r="BD92" s="1">
        <v>44436</v>
      </c>
      <c r="BE92">
        <v>7</v>
      </c>
      <c r="BF92">
        <v>3203292253</v>
      </c>
      <c r="BG92" s="1">
        <v>16364</v>
      </c>
      <c r="BH92">
        <v>728771222</v>
      </c>
      <c r="BI92" t="s">
        <v>789</v>
      </c>
      <c r="BJ92">
        <v>110011693883</v>
      </c>
      <c r="BL92" s="1">
        <v>44567</v>
      </c>
      <c r="BM92" t="s">
        <v>790</v>
      </c>
      <c r="BN92">
        <v>3007100163</v>
      </c>
      <c r="BO92" s="1">
        <v>44470</v>
      </c>
      <c r="BQ92" t="s">
        <v>89</v>
      </c>
      <c r="BR92" t="s">
        <v>89</v>
      </c>
      <c r="BS92" t="s">
        <v>89</v>
      </c>
      <c r="BT92" t="s">
        <v>559</v>
      </c>
      <c r="BU92">
        <v>1</v>
      </c>
      <c r="BV92">
        <v>1</v>
      </c>
      <c r="BW92" t="s">
        <v>89</v>
      </c>
      <c r="BX92">
        <v>1</v>
      </c>
      <c r="BY92" t="s">
        <v>89</v>
      </c>
      <c r="BZ92">
        <v>2</v>
      </c>
      <c r="CA92" t="s">
        <v>89</v>
      </c>
      <c r="CB92">
        <v>2</v>
      </c>
      <c r="CC92">
        <v>40</v>
      </c>
      <c r="CD92">
        <v>1.6</v>
      </c>
      <c r="CE92">
        <v>16</v>
      </c>
      <c r="CF92">
        <v>1</v>
      </c>
      <c r="CG92">
        <v>1</v>
      </c>
      <c r="CH92">
        <v>1</v>
      </c>
      <c r="CI92">
        <v>3</v>
      </c>
      <c r="CJ92">
        <v>1</v>
      </c>
      <c r="CK92">
        <v>1</v>
      </c>
      <c r="CL92">
        <v>1</v>
      </c>
      <c r="CM92" t="s">
        <v>89</v>
      </c>
      <c r="CN92">
        <v>2</v>
      </c>
      <c r="CO92" t="s">
        <v>89</v>
      </c>
      <c r="CP92">
        <v>1</v>
      </c>
      <c r="CQ92">
        <v>2</v>
      </c>
      <c r="CR92">
        <v>1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 t="s">
        <v>91</v>
      </c>
      <c r="DD92" t="s">
        <v>89</v>
      </c>
      <c r="DE92" t="s">
        <v>89</v>
      </c>
      <c r="DF92" t="s">
        <v>89</v>
      </c>
      <c r="DG92" t="s">
        <v>89</v>
      </c>
      <c r="DH92" t="s">
        <v>89</v>
      </c>
      <c r="DI92" t="s">
        <v>89</v>
      </c>
      <c r="DJ92" t="s">
        <v>89</v>
      </c>
      <c r="DK92" t="s">
        <v>89</v>
      </c>
      <c r="DL92" t="s">
        <v>114</v>
      </c>
      <c r="DN92" t="s">
        <v>167</v>
      </c>
      <c r="DO92" t="s">
        <v>92</v>
      </c>
      <c r="DP92" t="s">
        <v>172</v>
      </c>
      <c r="DQ92" t="s">
        <v>167</v>
      </c>
      <c r="DR92" t="s">
        <v>92</v>
      </c>
      <c r="DS92" t="s">
        <v>172</v>
      </c>
      <c r="DV92">
        <v>913</v>
      </c>
      <c r="DW92" s="6"/>
    </row>
    <row r="93" spans="1:127" x14ac:dyDescent="0.3">
      <c r="A93">
        <v>813</v>
      </c>
      <c r="B93" s="1">
        <v>44414</v>
      </c>
      <c r="C93">
        <v>31</v>
      </c>
      <c r="D93">
        <v>2021</v>
      </c>
      <c r="E93">
        <v>7300162100</v>
      </c>
      <c r="F93">
        <v>99</v>
      </c>
      <c r="G93" t="s">
        <v>791</v>
      </c>
      <c r="H93" t="s">
        <v>208</v>
      </c>
      <c r="I93" t="s">
        <v>792</v>
      </c>
      <c r="J93" t="s">
        <v>105</v>
      </c>
      <c r="K93" t="s">
        <v>86</v>
      </c>
      <c r="L93">
        <v>1006123818</v>
      </c>
      <c r="M93">
        <v>32</v>
      </c>
      <c r="N93">
        <v>1</v>
      </c>
      <c r="O93">
        <v>170</v>
      </c>
      <c r="P93" t="s">
        <v>167</v>
      </c>
      <c r="Q93" t="s">
        <v>87</v>
      </c>
      <c r="R93">
        <v>170</v>
      </c>
      <c r="S93">
        <v>73</v>
      </c>
      <c r="T93">
        <v>1</v>
      </c>
      <c r="U93">
        <v>1</v>
      </c>
      <c r="V93" t="s">
        <v>101</v>
      </c>
      <c r="W93" t="s">
        <v>89</v>
      </c>
      <c r="X93" t="s">
        <v>89</v>
      </c>
      <c r="Y93" t="s">
        <v>125</v>
      </c>
      <c r="Z93" t="s">
        <v>212</v>
      </c>
      <c r="AA93">
        <v>9950</v>
      </c>
      <c r="AB93" t="s">
        <v>117</v>
      </c>
      <c r="AC93" t="s">
        <v>201</v>
      </c>
      <c r="AD93">
        <v>6</v>
      </c>
      <c r="AF93">
        <v>2</v>
      </c>
      <c r="AG93">
        <v>2</v>
      </c>
      <c r="AH93">
        <v>2</v>
      </c>
      <c r="AI93">
        <v>2</v>
      </c>
      <c r="AJ93">
        <v>1</v>
      </c>
      <c r="AK93" t="s">
        <v>89</v>
      </c>
      <c r="AL93" t="s">
        <v>89</v>
      </c>
      <c r="AM93">
        <v>2</v>
      </c>
      <c r="AN93">
        <v>2</v>
      </c>
      <c r="AO93" t="s">
        <v>89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170</v>
      </c>
      <c r="AV93">
        <v>73</v>
      </c>
      <c r="AW93">
        <v>1</v>
      </c>
      <c r="AX93" s="1">
        <v>44414</v>
      </c>
      <c r="AY93" s="1">
        <v>44365</v>
      </c>
      <c r="AZ93">
        <v>3</v>
      </c>
      <c r="BA93">
        <v>2</v>
      </c>
      <c r="BB93" t="s">
        <v>91</v>
      </c>
      <c r="BC93">
        <v>1</v>
      </c>
      <c r="BD93" t="s">
        <v>91</v>
      </c>
      <c r="BE93">
        <v>3</v>
      </c>
      <c r="BF93" t="s">
        <v>195</v>
      </c>
      <c r="BG93" s="1">
        <v>32616</v>
      </c>
      <c r="BH93" t="s">
        <v>89</v>
      </c>
      <c r="BI93" t="s">
        <v>89</v>
      </c>
      <c r="BJ93">
        <v>730016210099</v>
      </c>
      <c r="BK93" t="s">
        <v>213</v>
      </c>
      <c r="BL93" s="1">
        <v>44567</v>
      </c>
      <c r="BM93" t="s">
        <v>757</v>
      </c>
      <c r="BN93">
        <v>2739500</v>
      </c>
      <c r="BO93" s="1">
        <v>44477</v>
      </c>
      <c r="BP93">
        <v>800119348</v>
      </c>
      <c r="BQ93" t="s">
        <v>89</v>
      </c>
      <c r="BR93" t="s">
        <v>89</v>
      </c>
      <c r="BS93" t="s">
        <v>89</v>
      </c>
      <c r="BT93" t="s">
        <v>360</v>
      </c>
      <c r="BU93">
        <v>1</v>
      </c>
      <c r="BV93">
        <v>1</v>
      </c>
      <c r="BW93" t="s">
        <v>89</v>
      </c>
      <c r="BX93">
        <v>1</v>
      </c>
      <c r="BY93" t="s">
        <v>89</v>
      </c>
      <c r="BZ93">
        <v>2</v>
      </c>
      <c r="CA93" t="s">
        <v>89</v>
      </c>
      <c r="CB93">
        <v>2</v>
      </c>
      <c r="CC93">
        <v>72</v>
      </c>
      <c r="CD93">
        <v>1.7</v>
      </c>
      <c r="CE93">
        <v>25</v>
      </c>
      <c r="CF93">
        <v>1</v>
      </c>
      <c r="CG93">
        <v>1</v>
      </c>
      <c r="CH93">
        <v>1</v>
      </c>
      <c r="CI93">
        <v>3</v>
      </c>
      <c r="CJ93">
        <v>1</v>
      </c>
      <c r="CK93">
        <v>1</v>
      </c>
      <c r="CL93">
        <v>2</v>
      </c>
      <c r="CM93" t="s">
        <v>89</v>
      </c>
      <c r="CN93">
        <v>2</v>
      </c>
      <c r="CO93" t="s">
        <v>89</v>
      </c>
      <c r="CP93">
        <v>1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 t="s">
        <v>91</v>
      </c>
      <c r="DD93" t="s">
        <v>89</v>
      </c>
      <c r="DE93" t="s">
        <v>89</v>
      </c>
      <c r="DF93" t="s">
        <v>89</v>
      </c>
      <c r="DG93" t="s">
        <v>89</v>
      </c>
      <c r="DH93" t="s">
        <v>89</v>
      </c>
      <c r="DI93" t="s">
        <v>89</v>
      </c>
      <c r="DJ93" t="s">
        <v>89</v>
      </c>
      <c r="DK93" t="s">
        <v>89</v>
      </c>
      <c r="DL93" t="s">
        <v>114</v>
      </c>
      <c r="DM93" t="s">
        <v>213</v>
      </c>
      <c r="DN93" t="s">
        <v>167</v>
      </c>
      <c r="DO93" t="s">
        <v>92</v>
      </c>
      <c r="DP93" t="s">
        <v>88</v>
      </c>
      <c r="DQ93" t="s">
        <v>167</v>
      </c>
      <c r="DR93" t="s">
        <v>92</v>
      </c>
      <c r="DS93" t="s">
        <v>88</v>
      </c>
      <c r="DT93" t="s">
        <v>92</v>
      </c>
      <c r="DU93" t="s">
        <v>88</v>
      </c>
      <c r="DV93">
        <v>763</v>
      </c>
      <c r="DW93" s="6"/>
    </row>
    <row r="94" spans="1:127" x14ac:dyDescent="0.3">
      <c r="A94">
        <v>813</v>
      </c>
      <c r="B94" s="1">
        <v>44411</v>
      </c>
      <c r="C94">
        <v>31</v>
      </c>
      <c r="D94">
        <v>2021</v>
      </c>
      <c r="E94">
        <v>7300162100</v>
      </c>
      <c r="F94">
        <v>99</v>
      </c>
      <c r="G94" t="s">
        <v>441</v>
      </c>
      <c r="H94" t="s">
        <v>186</v>
      </c>
      <c r="I94" t="s">
        <v>179</v>
      </c>
      <c r="J94" t="s">
        <v>109</v>
      </c>
      <c r="K94" t="s">
        <v>86</v>
      </c>
      <c r="L94">
        <v>1115084971</v>
      </c>
      <c r="M94">
        <v>27</v>
      </c>
      <c r="N94">
        <v>1</v>
      </c>
      <c r="O94">
        <v>170</v>
      </c>
      <c r="P94" t="s">
        <v>167</v>
      </c>
      <c r="Q94" t="s">
        <v>87</v>
      </c>
      <c r="R94">
        <v>170</v>
      </c>
      <c r="S94">
        <v>73</v>
      </c>
      <c r="T94">
        <v>1</v>
      </c>
      <c r="U94">
        <v>1</v>
      </c>
      <c r="V94" t="s">
        <v>101</v>
      </c>
      <c r="W94" t="s">
        <v>89</v>
      </c>
      <c r="X94" t="s">
        <v>89</v>
      </c>
      <c r="Y94" t="s">
        <v>125</v>
      </c>
      <c r="Z94" t="s">
        <v>212</v>
      </c>
      <c r="AA94">
        <v>9999</v>
      </c>
      <c r="AB94" t="s">
        <v>117</v>
      </c>
      <c r="AC94" t="s">
        <v>201</v>
      </c>
      <c r="AD94">
        <v>6</v>
      </c>
      <c r="AF94">
        <v>2</v>
      </c>
      <c r="AG94">
        <v>2</v>
      </c>
      <c r="AH94">
        <v>2</v>
      </c>
      <c r="AI94">
        <v>2</v>
      </c>
      <c r="AJ94">
        <v>1</v>
      </c>
      <c r="AK94" t="s">
        <v>89</v>
      </c>
      <c r="AL94" t="s">
        <v>89</v>
      </c>
      <c r="AM94">
        <v>2</v>
      </c>
      <c r="AN94">
        <v>2</v>
      </c>
      <c r="AO94" t="s">
        <v>89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170</v>
      </c>
      <c r="AV94">
        <v>73</v>
      </c>
      <c r="AW94">
        <v>1</v>
      </c>
      <c r="AX94" s="1">
        <v>44411</v>
      </c>
      <c r="AY94" s="1">
        <v>44345</v>
      </c>
      <c r="AZ94">
        <v>3</v>
      </c>
      <c r="BA94">
        <v>2</v>
      </c>
      <c r="BB94" t="s">
        <v>91</v>
      </c>
      <c r="BC94">
        <v>1</v>
      </c>
      <c r="BD94" t="s">
        <v>91</v>
      </c>
      <c r="BE94">
        <v>3</v>
      </c>
      <c r="BF94" t="s">
        <v>195</v>
      </c>
      <c r="BG94" s="1">
        <v>34233</v>
      </c>
      <c r="BH94" t="s">
        <v>89</v>
      </c>
      <c r="BI94" t="s">
        <v>89</v>
      </c>
      <c r="BJ94">
        <v>730016210099</v>
      </c>
      <c r="BK94" t="s">
        <v>213</v>
      </c>
      <c r="BL94" s="1">
        <v>44567</v>
      </c>
      <c r="BM94" t="s">
        <v>793</v>
      </c>
      <c r="BN94">
        <v>2739500</v>
      </c>
      <c r="BO94" s="1">
        <v>44490</v>
      </c>
      <c r="BP94">
        <v>800119348</v>
      </c>
      <c r="BQ94" t="s">
        <v>89</v>
      </c>
      <c r="BR94" t="s">
        <v>89</v>
      </c>
      <c r="BS94" t="s">
        <v>89</v>
      </c>
      <c r="BT94" t="s">
        <v>360</v>
      </c>
      <c r="BU94">
        <v>1</v>
      </c>
      <c r="BV94">
        <v>1</v>
      </c>
      <c r="BW94" t="s">
        <v>89</v>
      </c>
      <c r="BX94">
        <v>1</v>
      </c>
      <c r="BY94" t="s">
        <v>89</v>
      </c>
      <c r="BZ94">
        <v>2</v>
      </c>
      <c r="CA94" t="s">
        <v>89</v>
      </c>
      <c r="CB94">
        <v>2</v>
      </c>
      <c r="CC94">
        <v>58</v>
      </c>
      <c r="CD94">
        <v>1.64</v>
      </c>
      <c r="CE94">
        <v>22</v>
      </c>
      <c r="CF94">
        <v>2</v>
      </c>
      <c r="CG94" t="s">
        <v>89</v>
      </c>
      <c r="CH94">
        <v>2</v>
      </c>
      <c r="CI94" t="s">
        <v>89</v>
      </c>
      <c r="CJ94">
        <v>1</v>
      </c>
      <c r="CK94">
        <v>1</v>
      </c>
      <c r="CL94">
        <v>2</v>
      </c>
      <c r="CM94" t="s">
        <v>89</v>
      </c>
      <c r="CN94">
        <v>2</v>
      </c>
      <c r="CO94" t="s">
        <v>89</v>
      </c>
      <c r="CP94">
        <v>1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 t="s">
        <v>91</v>
      </c>
      <c r="DD94" t="s">
        <v>89</v>
      </c>
      <c r="DE94" t="s">
        <v>89</v>
      </c>
      <c r="DF94" t="s">
        <v>89</v>
      </c>
      <c r="DG94" t="s">
        <v>89</v>
      </c>
      <c r="DH94" t="s">
        <v>89</v>
      </c>
      <c r="DI94" t="s">
        <v>89</v>
      </c>
      <c r="DJ94" t="s">
        <v>89</v>
      </c>
      <c r="DK94" t="s">
        <v>89</v>
      </c>
      <c r="DL94" t="s">
        <v>114</v>
      </c>
      <c r="DM94" t="s">
        <v>213</v>
      </c>
      <c r="DN94" t="s">
        <v>167</v>
      </c>
      <c r="DO94" t="s">
        <v>92</v>
      </c>
      <c r="DP94" t="s">
        <v>88</v>
      </c>
      <c r="DQ94" t="s">
        <v>167</v>
      </c>
      <c r="DR94" t="s">
        <v>92</v>
      </c>
      <c r="DS94" t="s">
        <v>88</v>
      </c>
      <c r="DT94" t="s">
        <v>92</v>
      </c>
      <c r="DU94" t="s">
        <v>88</v>
      </c>
      <c r="DV94">
        <v>740</v>
      </c>
      <c r="DW94" s="6"/>
    </row>
    <row r="95" spans="1:127" x14ac:dyDescent="0.3">
      <c r="A95">
        <v>813</v>
      </c>
      <c r="B95" s="1">
        <v>44415</v>
      </c>
      <c r="C95">
        <v>31</v>
      </c>
      <c r="D95">
        <v>2021</v>
      </c>
      <c r="E95">
        <v>7327501053</v>
      </c>
      <c r="F95">
        <v>1</v>
      </c>
      <c r="G95" t="s">
        <v>184</v>
      </c>
      <c r="H95" t="s">
        <v>504</v>
      </c>
      <c r="I95" t="s">
        <v>235</v>
      </c>
      <c r="J95" t="s">
        <v>89</v>
      </c>
      <c r="K95" t="s">
        <v>86</v>
      </c>
      <c r="L95">
        <v>11229399</v>
      </c>
      <c r="M95">
        <v>38</v>
      </c>
      <c r="N95">
        <v>1</v>
      </c>
      <c r="O95">
        <v>170</v>
      </c>
      <c r="P95" t="s">
        <v>167</v>
      </c>
      <c r="Q95" t="s">
        <v>87</v>
      </c>
      <c r="R95">
        <v>170</v>
      </c>
      <c r="S95">
        <v>73</v>
      </c>
      <c r="T95">
        <v>275</v>
      </c>
      <c r="U95">
        <v>1</v>
      </c>
      <c r="V95" t="s">
        <v>794</v>
      </c>
      <c r="W95" t="s">
        <v>89</v>
      </c>
      <c r="X95" t="s">
        <v>89</v>
      </c>
      <c r="Y95" t="s">
        <v>125</v>
      </c>
      <c r="Z95" t="s">
        <v>795</v>
      </c>
      <c r="AA95">
        <v>7112</v>
      </c>
      <c r="AB95" t="s">
        <v>93</v>
      </c>
      <c r="AC95" t="s">
        <v>127</v>
      </c>
      <c r="AD95">
        <v>6</v>
      </c>
      <c r="AF95">
        <v>2</v>
      </c>
      <c r="AG95">
        <v>2</v>
      </c>
      <c r="AH95">
        <v>2</v>
      </c>
      <c r="AI95">
        <v>2</v>
      </c>
      <c r="AJ95">
        <v>2</v>
      </c>
      <c r="AK95" t="s">
        <v>89</v>
      </c>
      <c r="AL95" t="s">
        <v>89</v>
      </c>
      <c r="AM95">
        <v>2</v>
      </c>
      <c r="AN95">
        <v>2</v>
      </c>
      <c r="AO95" t="s">
        <v>89</v>
      </c>
      <c r="AP95">
        <v>2</v>
      </c>
      <c r="AQ95">
        <v>2</v>
      </c>
      <c r="AR95">
        <v>2</v>
      </c>
      <c r="AS95">
        <v>1</v>
      </c>
      <c r="AT95">
        <v>1</v>
      </c>
      <c r="AU95">
        <v>170</v>
      </c>
      <c r="AV95">
        <v>73</v>
      </c>
      <c r="AW95">
        <v>275</v>
      </c>
      <c r="AX95" s="1">
        <v>44413</v>
      </c>
      <c r="AY95" s="1">
        <v>44170</v>
      </c>
      <c r="AZ95">
        <v>3</v>
      </c>
      <c r="BA95">
        <v>2</v>
      </c>
      <c r="BB95" t="s">
        <v>91</v>
      </c>
      <c r="BC95">
        <v>1</v>
      </c>
      <c r="BD95" t="s">
        <v>91</v>
      </c>
      <c r="BE95">
        <v>7</v>
      </c>
      <c r="BF95">
        <v>3185396472</v>
      </c>
      <c r="BG95" s="1">
        <v>30456</v>
      </c>
      <c r="BH95" t="s">
        <v>89</v>
      </c>
      <c r="BI95" t="s">
        <v>89</v>
      </c>
      <c r="BJ95">
        <v>732750105301</v>
      </c>
      <c r="BK95" t="s">
        <v>291</v>
      </c>
      <c r="BL95" s="1">
        <v>44567</v>
      </c>
      <c r="BM95" t="s">
        <v>796</v>
      </c>
      <c r="BN95">
        <v>3168929845</v>
      </c>
      <c r="BO95" s="1">
        <v>44468</v>
      </c>
      <c r="BP95">
        <v>8090031282</v>
      </c>
      <c r="BQ95" t="s">
        <v>89</v>
      </c>
      <c r="BR95" t="s">
        <v>89</v>
      </c>
      <c r="BS95" t="s">
        <v>89</v>
      </c>
      <c r="BT95" t="s">
        <v>559</v>
      </c>
      <c r="BU95">
        <v>1</v>
      </c>
      <c r="BV95">
        <v>1</v>
      </c>
      <c r="BW95" t="s">
        <v>89</v>
      </c>
      <c r="BX95">
        <v>1</v>
      </c>
      <c r="BY95" t="s">
        <v>89</v>
      </c>
      <c r="BZ95">
        <v>2</v>
      </c>
      <c r="CA95" t="s">
        <v>89</v>
      </c>
      <c r="CB95">
        <v>2</v>
      </c>
      <c r="CC95">
        <v>54</v>
      </c>
      <c r="CD95">
        <v>1.82</v>
      </c>
      <c r="CE95">
        <v>16</v>
      </c>
      <c r="CF95">
        <v>1</v>
      </c>
      <c r="CG95">
        <v>1</v>
      </c>
      <c r="CH95">
        <v>2</v>
      </c>
      <c r="CI95" t="s">
        <v>89</v>
      </c>
      <c r="CJ95">
        <v>2</v>
      </c>
      <c r="CK95" t="s">
        <v>89</v>
      </c>
      <c r="CL95" t="s">
        <v>89</v>
      </c>
      <c r="CM95" t="s">
        <v>89</v>
      </c>
      <c r="CN95">
        <v>2</v>
      </c>
      <c r="CO95" t="s">
        <v>89</v>
      </c>
      <c r="CP95">
        <v>1</v>
      </c>
      <c r="CQ95">
        <v>2</v>
      </c>
      <c r="CR95">
        <v>1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2</v>
      </c>
      <c r="DA95">
        <v>2</v>
      </c>
      <c r="DB95">
        <v>2</v>
      </c>
      <c r="DC95" t="s">
        <v>91</v>
      </c>
      <c r="DD95" t="s">
        <v>89</v>
      </c>
      <c r="DE95" t="s">
        <v>89</v>
      </c>
      <c r="DF95" t="s">
        <v>89</v>
      </c>
      <c r="DG95" t="s">
        <v>89</v>
      </c>
      <c r="DH95" t="s">
        <v>89</v>
      </c>
      <c r="DI95" t="s">
        <v>89</v>
      </c>
      <c r="DJ95" t="s">
        <v>89</v>
      </c>
      <c r="DK95" t="s">
        <v>89</v>
      </c>
      <c r="DL95" t="s">
        <v>114</v>
      </c>
      <c r="DM95" t="s">
        <v>291</v>
      </c>
      <c r="DN95" t="s">
        <v>167</v>
      </c>
      <c r="DO95" t="s">
        <v>92</v>
      </c>
      <c r="DP95" t="s">
        <v>100</v>
      </c>
      <c r="DQ95" t="s">
        <v>167</v>
      </c>
      <c r="DR95" t="s">
        <v>92</v>
      </c>
      <c r="DS95" t="s">
        <v>100</v>
      </c>
      <c r="DT95" t="s">
        <v>92</v>
      </c>
      <c r="DU95" t="s">
        <v>100</v>
      </c>
      <c r="DV95">
        <v>1066</v>
      </c>
      <c r="DW95" s="6"/>
    </row>
    <row r="96" spans="1:127" x14ac:dyDescent="0.3">
      <c r="A96">
        <v>813</v>
      </c>
      <c r="B96" s="1">
        <v>44417</v>
      </c>
      <c r="C96">
        <v>31</v>
      </c>
      <c r="D96">
        <v>2021</v>
      </c>
      <c r="E96">
        <v>7334900926</v>
      </c>
      <c r="F96">
        <v>1</v>
      </c>
      <c r="G96" t="s">
        <v>104</v>
      </c>
      <c r="H96" t="s">
        <v>176</v>
      </c>
      <c r="I96" t="s">
        <v>196</v>
      </c>
      <c r="J96" t="s">
        <v>292</v>
      </c>
      <c r="K96" t="s">
        <v>86</v>
      </c>
      <c r="L96">
        <v>14326269</v>
      </c>
      <c r="M96">
        <v>40</v>
      </c>
      <c r="N96">
        <v>1</v>
      </c>
      <c r="O96">
        <v>170</v>
      </c>
      <c r="P96" t="s">
        <v>167</v>
      </c>
      <c r="Q96" t="s">
        <v>87</v>
      </c>
      <c r="R96">
        <v>170</v>
      </c>
      <c r="S96">
        <v>73</v>
      </c>
      <c r="T96">
        <v>349</v>
      </c>
      <c r="U96">
        <v>1</v>
      </c>
      <c r="V96" t="s">
        <v>202</v>
      </c>
      <c r="W96" t="s">
        <v>89</v>
      </c>
      <c r="X96" t="s">
        <v>89</v>
      </c>
      <c r="Y96" t="s">
        <v>125</v>
      </c>
      <c r="Z96" t="s">
        <v>797</v>
      </c>
      <c r="AA96">
        <v>9999</v>
      </c>
      <c r="AB96" t="s">
        <v>93</v>
      </c>
      <c r="AC96" t="s">
        <v>426</v>
      </c>
      <c r="AD96">
        <v>6</v>
      </c>
      <c r="AF96">
        <v>2</v>
      </c>
      <c r="AG96">
        <v>2</v>
      </c>
      <c r="AH96">
        <v>2</v>
      </c>
      <c r="AI96">
        <v>2</v>
      </c>
      <c r="AJ96">
        <v>2</v>
      </c>
      <c r="AK96" t="s">
        <v>89</v>
      </c>
      <c r="AL96" t="s">
        <v>89</v>
      </c>
      <c r="AM96">
        <v>2</v>
      </c>
      <c r="AN96">
        <v>2</v>
      </c>
      <c r="AO96" t="s">
        <v>89</v>
      </c>
      <c r="AP96">
        <v>2</v>
      </c>
      <c r="AQ96">
        <v>2</v>
      </c>
      <c r="AR96">
        <v>2</v>
      </c>
      <c r="AS96">
        <v>1</v>
      </c>
      <c r="AT96">
        <v>1</v>
      </c>
      <c r="AU96">
        <v>170</v>
      </c>
      <c r="AV96">
        <v>73</v>
      </c>
      <c r="AW96">
        <v>349</v>
      </c>
      <c r="AX96" s="1">
        <v>44415</v>
      </c>
      <c r="AY96" s="1">
        <v>44352</v>
      </c>
      <c r="AZ96">
        <v>3</v>
      </c>
      <c r="BA96">
        <v>1</v>
      </c>
      <c r="BB96" s="1">
        <v>44415</v>
      </c>
      <c r="BC96">
        <v>1</v>
      </c>
      <c r="BD96" t="s">
        <v>91</v>
      </c>
      <c r="BE96">
        <v>7</v>
      </c>
      <c r="BF96">
        <v>3146139667</v>
      </c>
      <c r="BG96" s="1">
        <v>29489</v>
      </c>
      <c r="BH96" t="s">
        <v>89</v>
      </c>
      <c r="BI96" t="s">
        <v>89</v>
      </c>
      <c r="BJ96">
        <v>733490092601</v>
      </c>
      <c r="BK96" t="s">
        <v>239</v>
      </c>
      <c r="BL96" s="1">
        <v>44567</v>
      </c>
      <c r="BM96" t="s">
        <v>798</v>
      </c>
      <c r="BN96">
        <v>2513100</v>
      </c>
      <c r="BO96" s="1">
        <v>44526</v>
      </c>
      <c r="BP96">
        <v>8907006668</v>
      </c>
      <c r="BQ96" t="s">
        <v>89</v>
      </c>
      <c r="BR96" t="s">
        <v>89</v>
      </c>
      <c r="BS96" t="s">
        <v>89</v>
      </c>
      <c r="BT96" t="s">
        <v>394</v>
      </c>
      <c r="BU96">
        <v>1</v>
      </c>
      <c r="BV96">
        <v>1</v>
      </c>
      <c r="BW96" t="s">
        <v>89</v>
      </c>
      <c r="BX96">
        <v>1</v>
      </c>
      <c r="BY96" t="s">
        <v>89</v>
      </c>
      <c r="BZ96">
        <v>2</v>
      </c>
      <c r="CA96" t="s">
        <v>89</v>
      </c>
      <c r="CB96">
        <v>2</v>
      </c>
      <c r="CC96">
        <v>60</v>
      </c>
      <c r="CD96">
        <v>1.65</v>
      </c>
      <c r="CE96">
        <v>22</v>
      </c>
      <c r="CF96">
        <v>1</v>
      </c>
      <c r="CG96">
        <v>1</v>
      </c>
      <c r="CH96">
        <v>1</v>
      </c>
      <c r="CI96">
        <v>2</v>
      </c>
      <c r="CJ96">
        <v>2</v>
      </c>
      <c r="CK96" t="s">
        <v>89</v>
      </c>
      <c r="CL96" t="s">
        <v>89</v>
      </c>
      <c r="CM96" t="s">
        <v>89</v>
      </c>
      <c r="CN96">
        <v>2</v>
      </c>
      <c r="CO96" t="s">
        <v>89</v>
      </c>
      <c r="CP96">
        <v>1</v>
      </c>
      <c r="CQ96">
        <v>2</v>
      </c>
      <c r="CR96">
        <v>1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2</v>
      </c>
      <c r="DA96">
        <v>2</v>
      </c>
      <c r="DB96">
        <v>2</v>
      </c>
      <c r="DC96" t="s">
        <v>91</v>
      </c>
      <c r="DD96" t="s">
        <v>89</v>
      </c>
      <c r="DE96" t="s">
        <v>89</v>
      </c>
      <c r="DF96" t="s">
        <v>89</v>
      </c>
      <c r="DG96" t="s">
        <v>89</v>
      </c>
      <c r="DH96" t="s">
        <v>89</v>
      </c>
      <c r="DI96" t="s">
        <v>89</v>
      </c>
      <c r="DJ96" t="s">
        <v>89</v>
      </c>
      <c r="DK96" t="s">
        <v>89</v>
      </c>
      <c r="DL96" t="s">
        <v>114</v>
      </c>
      <c r="DM96" t="s">
        <v>239</v>
      </c>
      <c r="DN96" t="s">
        <v>167</v>
      </c>
      <c r="DO96" t="s">
        <v>92</v>
      </c>
      <c r="DP96" t="s">
        <v>202</v>
      </c>
      <c r="DQ96" t="s">
        <v>167</v>
      </c>
      <c r="DR96" t="s">
        <v>92</v>
      </c>
      <c r="DS96" t="s">
        <v>202</v>
      </c>
      <c r="DT96" t="s">
        <v>92</v>
      </c>
      <c r="DU96" t="s">
        <v>202</v>
      </c>
      <c r="DV96">
        <v>1734</v>
      </c>
      <c r="DW96" s="6"/>
    </row>
    <row r="97" spans="1:127" x14ac:dyDescent="0.3">
      <c r="A97">
        <v>813</v>
      </c>
      <c r="B97" s="1">
        <v>44437</v>
      </c>
      <c r="C97">
        <v>31</v>
      </c>
      <c r="D97">
        <v>2021</v>
      </c>
      <c r="E97">
        <v>7300101047</v>
      </c>
      <c r="F97">
        <v>1</v>
      </c>
      <c r="G97" t="s">
        <v>107</v>
      </c>
      <c r="H97" t="s">
        <v>799</v>
      </c>
      <c r="I97" t="s">
        <v>800</v>
      </c>
      <c r="J97" t="s">
        <v>801</v>
      </c>
      <c r="K97" t="s">
        <v>86</v>
      </c>
      <c r="L97">
        <v>24707513</v>
      </c>
      <c r="M97">
        <v>69</v>
      </c>
      <c r="N97">
        <v>1</v>
      </c>
      <c r="O97">
        <v>170</v>
      </c>
      <c r="P97" t="s">
        <v>167</v>
      </c>
      <c r="Q97" t="s">
        <v>95</v>
      </c>
      <c r="R97">
        <v>170</v>
      </c>
      <c r="S97">
        <v>73</v>
      </c>
      <c r="T97">
        <v>1</v>
      </c>
      <c r="U97">
        <v>1</v>
      </c>
      <c r="V97" t="s">
        <v>101</v>
      </c>
      <c r="W97" t="s">
        <v>89</v>
      </c>
      <c r="X97" t="s">
        <v>89</v>
      </c>
      <c r="Y97" t="s">
        <v>125</v>
      </c>
      <c r="Z97" t="s">
        <v>802</v>
      </c>
      <c r="AA97">
        <v>9996</v>
      </c>
      <c r="AB97" t="s">
        <v>93</v>
      </c>
      <c r="AC97" t="s">
        <v>533</v>
      </c>
      <c r="AD97">
        <v>6</v>
      </c>
      <c r="AF97">
        <v>1</v>
      </c>
      <c r="AG97">
        <v>2</v>
      </c>
      <c r="AH97">
        <v>2</v>
      </c>
      <c r="AI97">
        <v>2</v>
      </c>
      <c r="AJ97">
        <v>2</v>
      </c>
      <c r="AK97">
        <v>2</v>
      </c>
      <c r="AL97" t="s">
        <v>89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1</v>
      </c>
      <c r="AT97">
        <v>1</v>
      </c>
      <c r="AU97">
        <v>170</v>
      </c>
      <c r="AV97">
        <v>73</v>
      </c>
      <c r="AW97">
        <v>1</v>
      </c>
      <c r="AX97" s="1">
        <v>44412</v>
      </c>
      <c r="AY97" s="1">
        <v>44397</v>
      </c>
      <c r="AZ97">
        <v>4</v>
      </c>
      <c r="BA97">
        <v>1</v>
      </c>
      <c r="BB97" s="1">
        <v>44412</v>
      </c>
      <c r="BC97">
        <v>2</v>
      </c>
      <c r="BD97" s="1">
        <v>44447</v>
      </c>
      <c r="BE97">
        <v>3</v>
      </c>
      <c r="BF97" t="s">
        <v>803</v>
      </c>
      <c r="BG97" s="1">
        <v>18984</v>
      </c>
      <c r="BH97">
        <v>729210174</v>
      </c>
      <c r="BI97" t="s">
        <v>319</v>
      </c>
      <c r="BJ97">
        <v>730010104701</v>
      </c>
      <c r="BK97" t="s">
        <v>118</v>
      </c>
      <c r="BL97" s="1">
        <v>44567</v>
      </c>
      <c r="BM97" t="s">
        <v>804</v>
      </c>
      <c r="BN97">
        <v>27239805</v>
      </c>
      <c r="BO97" s="1">
        <v>44496</v>
      </c>
      <c r="BP97">
        <v>8907068339</v>
      </c>
      <c r="BQ97" t="s">
        <v>89</v>
      </c>
      <c r="BR97" t="s">
        <v>89</v>
      </c>
      <c r="BS97" t="s">
        <v>89</v>
      </c>
      <c r="BT97" t="s">
        <v>465</v>
      </c>
      <c r="BU97">
        <v>1</v>
      </c>
      <c r="BV97">
        <v>1</v>
      </c>
      <c r="BW97" t="s">
        <v>89</v>
      </c>
      <c r="BX97">
        <v>1</v>
      </c>
      <c r="BY97" t="s">
        <v>89</v>
      </c>
      <c r="BZ97">
        <v>2</v>
      </c>
      <c r="CA97" t="s">
        <v>89</v>
      </c>
      <c r="CB97">
        <v>2</v>
      </c>
      <c r="CC97">
        <v>40</v>
      </c>
      <c r="CD97">
        <v>1.5</v>
      </c>
      <c r="CE97">
        <v>18</v>
      </c>
      <c r="CF97">
        <v>1</v>
      </c>
      <c r="CG97">
        <v>1</v>
      </c>
      <c r="CH97">
        <v>1</v>
      </c>
      <c r="CI97">
        <v>3</v>
      </c>
      <c r="CJ97">
        <v>2</v>
      </c>
      <c r="CK97" t="s">
        <v>89</v>
      </c>
      <c r="CL97" t="s">
        <v>89</v>
      </c>
      <c r="CM97" t="s">
        <v>89</v>
      </c>
      <c r="CN97">
        <v>2</v>
      </c>
      <c r="CO97" t="s">
        <v>89</v>
      </c>
      <c r="CP97">
        <v>1</v>
      </c>
      <c r="CQ97">
        <v>2</v>
      </c>
      <c r="CR97">
        <v>1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1</v>
      </c>
      <c r="CY97">
        <v>2</v>
      </c>
      <c r="CZ97">
        <v>2</v>
      </c>
      <c r="DA97">
        <v>2</v>
      </c>
      <c r="DB97">
        <v>1</v>
      </c>
      <c r="DC97" t="s">
        <v>91</v>
      </c>
      <c r="DD97" t="s">
        <v>89</v>
      </c>
      <c r="DE97" t="s">
        <v>89</v>
      </c>
      <c r="DF97" t="s">
        <v>89</v>
      </c>
      <c r="DG97" t="s">
        <v>89</v>
      </c>
      <c r="DH97" t="s">
        <v>89</v>
      </c>
      <c r="DI97" t="s">
        <v>89</v>
      </c>
      <c r="DJ97" t="s">
        <v>89</v>
      </c>
      <c r="DK97" t="s">
        <v>89</v>
      </c>
      <c r="DL97" t="s">
        <v>114</v>
      </c>
      <c r="DM97" t="s">
        <v>118</v>
      </c>
      <c r="DN97" t="s">
        <v>167</v>
      </c>
      <c r="DO97" t="s">
        <v>92</v>
      </c>
      <c r="DP97" t="s">
        <v>88</v>
      </c>
      <c r="DQ97" t="s">
        <v>167</v>
      </c>
      <c r="DR97" t="s">
        <v>92</v>
      </c>
      <c r="DS97" t="s">
        <v>88</v>
      </c>
      <c r="DT97" t="s">
        <v>92</v>
      </c>
      <c r="DU97" t="s">
        <v>88</v>
      </c>
      <c r="DV97">
        <v>1580</v>
      </c>
      <c r="DW97" s="6"/>
    </row>
    <row r="98" spans="1:127" x14ac:dyDescent="0.3">
      <c r="A98">
        <v>813</v>
      </c>
      <c r="B98" s="1">
        <v>44423</v>
      </c>
      <c r="C98">
        <v>32</v>
      </c>
      <c r="D98">
        <v>2021</v>
      </c>
      <c r="E98">
        <v>7300102174</v>
      </c>
      <c r="F98">
        <v>1</v>
      </c>
      <c r="G98" t="s">
        <v>223</v>
      </c>
      <c r="H98" t="s">
        <v>805</v>
      </c>
      <c r="I98" t="s">
        <v>666</v>
      </c>
      <c r="J98" t="s">
        <v>806</v>
      </c>
      <c r="K98" t="s">
        <v>86</v>
      </c>
      <c r="L98">
        <v>38264596</v>
      </c>
      <c r="M98">
        <v>57</v>
      </c>
      <c r="N98">
        <v>1</v>
      </c>
      <c r="O98">
        <v>170</v>
      </c>
      <c r="P98" t="s">
        <v>167</v>
      </c>
      <c r="Q98" t="s">
        <v>95</v>
      </c>
      <c r="R98">
        <v>170</v>
      </c>
      <c r="S98">
        <v>73</v>
      </c>
      <c r="T98">
        <v>1</v>
      </c>
      <c r="U98">
        <v>1</v>
      </c>
      <c r="V98" t="s">
        <v>101</v>
      </c>
      <c r="W98" t="s">
        <v>89</v>
      </c>
      <c r="X98" t="s">
        <v>89</v>
      </c>
      <c r="Y98" t="s">
        <v>253</v>
      </c>
      <c r="Z98" t="s">
        <v>807</v>
      </c>
      <c r="AA98">
        <v>9996</v>
      </c>
      <c r="AB98" t="s">
        <v>93</v>
      </c>
      <c r="AC98" t="s">
        <v>161</v>
      </c>
      <c r="AD98">
        <v>6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 t="s">
        <v>89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1</v>
      </c>
      <c r="AT98">
        <v>1</v>
      </c>
      <c r="AU98">
        <v>170</v>
      </c>
      <c r="AV98">
        <v>73</v>
      </c>
      <c r="AW98">
        <v>1</v>
      </c>
      <c r="AX98" s="1">
        <v>44418</v>
      </c>
      <c r="AY98" s="1">
        <v>44411</v>
      </c>
      <c r="AZ98">
        <v>3</v>
      </c>
      <c r="BA98">
        <v>1</v>
      </c>
      <c r="BB98" s="1">
        <v>44418</v>
      </c>
      <c r="BC98">
        <v>1</v>
      </c>
      <c r="BD98" t="s">
        <v>91</v>
      </c>
      <c r="BE98">
        <v>7</v>
      </c>
      <c r="BF98">
        <v>3162291612</v>
      </c>
      <c r="BG98" s="1">
        <v>23483</v>
      </c>
      <c r="BH98" t="s">
        <v>89</v>
      </c>
      <c r="BI98" t="s">
        <v>89</v>
      </c>
      <c r="BJ98">
        <v>730010217401</v>
      </c>
      <c r="BK98" t="s">
        <v>249</v>
      </c>
      <c r="BL98" s="1">
        <v>44567</v>
      </c>
      <c r="BM98" t="s">
        <v>808</v>
      </c>
      <c r="BN98">
        <v>2640010</v>
      </c>
      <c r="BO98" s="1">
        <v>44488</v>
      </c>
      <c r="BP98">
        <v>8050234231</v>
      </c>
      <c r="BQ98" t="s">
        <v>89</v>
      </c>
      <c r="BR98" t="s">
        <v>89</v>
      </c>
      <c r="BS98" t="s">
        <v>89</v>
      </c>
      <c r="BT98" t="s">
        <v>394</v>
      </c>
      <c r="BU98">
        <v>1</v>
      </c>
      <c r="BV98">
        <v>2</v>
      </c>
      <c r="BW98">
        <v>1</v>
      </c>
      <c r="BX98">
        <v>1</v>
      </c>
      <c r="BY98" t="s">
        <v>89</v>
      </c>
      <c r="BZ98">
        <v>2</v>
      </c>
      <c r="CA98" t="s">
        <v>89</v>
      </c>
      <c r="CB98">
        <v>1</v>
      </c>
      <c r="CC98">
        <v>50</v>
      </c>
      <c r="CD98">
        <v>1.56</v>
      </c>
      <c r="CE98">
        <v>21</v>
      </c>
      <c r="CF98">
        <v>1</v>
      </c>
      <c r="CG98">
        <v>2</v>
      </c>
      <c r="CH98">
        <v>1</v>
      </c>
      <c r="CI98">
        <v>2</v>
      </c>
      <c r="CJ98">
        <v>2</v>
      </c>
      <c r="CK98" t="s">
        <v>89</v>
      </c>
      <c r="CL98" t="s">
        <v>89</v>
      </c>
      <c r="CM98" t="s">
        <v>89</v>
      </c>
      <c r="CN98">
        <v>2</v>
      </c>
      <c r="CO98" t="s">
        <v>89</v>
      </c>
      <c r="CP98">
        <v>1</v>
      </c>
      <c r="CQ98">
        <v>2</v>
      </c>
      <c r="CR98">
        <v>1</v>
      </c>
      <c r="CS98">
        <v>1</v>
      </c>
      <c r="CT98">
        <v>2</v>
      </c>
      <c r="CU98">
        <v>2</v>
      </c>
      <c r="CV98">
        <v>2</v>
      </c>
      <c r="CW98">
        <v>2</v>
      </c>
      <c r="CX98">
        <v>1</v>
      </c>
      <c r="CY98">
        <v>2</v>
      </c>
      <c r="CZ98">
        <v>2</v>
      </c>
      <c r="DA98">
        <v>2</v>
      </c>
      <c r="DB98">
        <v>2</v>
      </c>
      <c r="DC98" t="s">
        <v>91</v>
      </c>
      <c r="DD98" t="s">
        <v>89</v>
      </c>
      <c r="DE98" t="s">
        <v>89</v>
      </c>
      <c r="DF98" t="s">
        <v>89</v>
      </c>
      <c r="DG98" t="s">
        <v>89</v>
      </c>
      <c r="DH98" t="s">
        <v>89</v>
      </c>
      <c r="DI98" t="s">
        <v>89</v>
      </c>
      <c r="DJ98" t="s">
        <v>89</v>
      </c>
      <c r="DK98" t="s">
        <v>89</v>
      </c>
      <c r="DL98" t="s">
        <v>114</v>
      </c>
      <c r="DM98" t="s">
        <v>249</v>
      </c>
      <c r="DN98" t="s">
        <v>167</v>
      </c>
      <c r="DO98" t="s">
        <v>92</v>
      </c>
      <c r="DP98" t="s">
        <v>88</v>
      </c>
      <c r="DQ98" t="s">
        <v>167</v>
      </c>
      <c r="DR98" t="s">
        <v>92</v>
      </c>
      <c r="DS98" t="s">
        <v>88</v>
      </c>
      <c r="DT98" t="s">
        <v>92</v>
      </c>
      <c r="DU98" t="s">
        <v>88</v>
      </c>
      <c r="DV98">
        <v>1231</v>
      </c>
      <c r="DW98" s="6"/>
    </row>
    <row r="99" spans="1:127" x14ac:dyDescent="0.3">
      <c r="A99">
        <v>813</v>
      </c>
      <c r="B99" s="1">
        <v>44416</v>
      </c>
      <c r="C99">
        <v>32</v>
      </c>
      <c r="D99">
        <v>2021</v>
      </c>
      <c r="E99">
        <v>1100104131</v>
      </c>
      <c r="F99">
        <v>1</v>
      </c>
      <c r="G99" t="s">
        <v>809</v>
      </c>
      <c r="H99" t="s">
        <v>89</v>
      </c>
      <c r="I99" t="s">
        <v>810</v>
      </c>
      <c r="J99" t="s">
        <v>811</v>
      </c>
      <c r="K99" t="s">
        <v>86</v>
      </c>
      <c r="L99">
        <v>5999829</v>
      </c>
      <c r="M99">
        <v>77</v>
      </c>
      <c r="N99">
        <v>1</v>
      </c>
      <c r="O99">
        <v>170</v>
      </c>
      <c r="P99" t="s">
        <v>167</v>
      </c>
      <c r="Q99" t="s">
        <v>87</v>
      </c>
      <c r="R99">
        <v>170</v>
      </c>
      <c r="S99">
        <v>73</v>
      </c>
      <c r="T99">
        <v>1</v>
      </c>
      <c r="U99">
        <v>1</v>
      </c>
      <c r="V99" t="s">
        <v>88</v>
      </c>
      <c r="W99" t="s">
        <v>89</v>
      </c>
      <c r="X99" t="s">
        <v>89</v>
      </c>
      <c r="Y99" t="s">
        <v>125</v>
      </c>
      <c r="Z99" t="s">
        <v>812</v>
      </c>
      <c r="AA99">
        <v>9950</v>
      </c>
      <c r="AB99" t="s">
        <v>93</v>
      </c>
      <c r="AC99" t="s">
        <v>295</v>
      </c>
      <c r="AD99">
        <v>6</v>
      </c>
      <c r="AF99">
        <v>2</v>
      </c>
      <c r="AG99">
        <v>2</v>
      </c>
      <c r="AH99">
        <v>2</v>
      </c>
      <c r="AI99">
        <v>2</v>
      </c>
      <c r="AJ99">
        <v>2</v>
      </c>
      <c r="AK99" t="s">
        <v>89</v>
      </c>
      <c r="AL99" t="s">
        <v>89</v>
      </c>
      <c r="AM99">
        <v>2</v>
      </c>
      <c r="AN99">
        <v>2</v>
      </c>
      <c r="AO99" t="s">
        <v>89</v>
      </c>
      <c r="AP99">
        <v>2</v>
      </c>
      <c r="AQ99">
        <v>2</v>
      </c>
      <c r="AR99">
        <v>2</v>
      </c>
      <c r="AS99">
        <v>1</v>
      </c>
      <c r="AT99">
        <v>1</v>
      </c>
      <c r="AU99">
        <v>170</v>
      </c>
      <c r="AV99">
        <v>73</v>
      </c>
      <c r="AW99">
        <v>1</v>
      </c>
      <c r="AX99" s="1">
        <v>44416</v>
      </c>
      <c r="AY99" s="1">
        <v>44390</v>
      </c>
      <c r="AZ99">
        <v>3</v>
      </c>
      <c r="BA99">
        <v>1</v>
      </c>
      <c r="BB99" s="1">
        <v>44416</v>
      </c>
      <c r="BC99">
        <v>1</v>
      </c>
      <c r="BD99" t="s">
        <v>91</v>
      </c>
      <c r="BE99">
        <v>7</v>
      </c>
      <c r="BF99">
        <v>3132330436</v>
      </c>
      <c r="BG99" s="1">
        <v>16268</v>
      </c>
      <c r="BH99" t="s">
        <v>89</v>
      </c>
      <c r="BI99" t="s">
        <v>89</v>
      </c>
      <c r="BJ99">
        <v>110010413101</v>
      </c>
      <c r="BL99" s="1">
        <v>44567</v>
      </c>
      <c r="BM99" t="s">
        <v>813</v>
      </c>
      <c r="BN99">
        <v>7443333</v>
      </c>
      <c r="BO99" s="1">
        <v>44496</v>
      </c>
      <c r="BQ99" t="s">
        <v>89</v>
      </c>
      <c r="BR99" t="s">
        <v>89</v>
      </c>
      <c r="BS99" t="s">
        <v>89</v>
      </c>
      <c r="BT99" t="s">
        <v>394</v>
      </c>
      <c r="BU99">
        <v>1</v>
      </c>
      <c r="BV99">
        <v>2</v>
      </c>
      <c r="BW99">
        <v>1</v>
      </c>
      <c r="BX99">
        <v>1</v>
      </c>
      <c r="BY99" t="s">
        <v>89</v>
      </c>
      <c r="BZ99">
        <v>2</v>
      </c>
      <c r="CA99" t="s">
        <v>89</v>
      </c>
      <c r="CB99">
        <v>2</v>
      </c>
      <c r="CC99">
        <v>55</v>
      </c>
      <c r="CD99">
        <v>1.6</v>
      </c>
      <c r="CE99">
        <v>21</v>
      </c>
      <c r="CF99">
        <v>2</v>
      </c>
      <c r="CG99" t="s">
        <v>89</v>
      </c>
      <c r="CH99">
        <v>1</v>
      </c>
      <c r="CI99">
        <v>3</v>
      </c>
      <c r="CJ99">
        <v>1</v>
      </c>
      <c r="CK99">
        <v>1</v>
      </c>
      <c r="CL99">
        <v>1</v>
      </c>
      <c r="CM99" t="s">
        <v>89</v>
      </c>
      <c r="CN99">
        <v>2</v>
      </c>
      <c r="CO99" t="s">
        <v>89</v>
      </c>
      <c r="CP99">
        <v>1</v>
      </c>
      <c r="CQ99">
        <v>2</v>
      </c>
      <c r="CR99">
        <v>1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1</v>
      </c>
      <c r="CY99">
        <v>2</v>
      </c>
      <c r="CZ99">
        <v>2</v>
      </c>
      <c r="DA99">
        <v>2</v>
      </c>
      <c r="DB99">
        <v>2</v>
      </c>
      <c r="DC99" t="s">
        <v>91</v>
      </c>
      <c r="DD99" t="s">
        <v>89</v>
      </c>
      <c r="DE99" t="s">
        <v>89</v>
      </c>
      <c r="DF99" t="s">
        <v>89</v>
      </c>
      <c r="DG99" t="s">
        <v>89</v>
      </c>
      <c r="DH99" t="s">
        <v>89</v>
      </c>
      <c r="DI99" t="s">
        <v>89</v>
      </c>
      <c r="DJ99" t="s">
        <v>89</v>
      </c>
      <c r="DK99" t="s">
        <v>89</v>
      </c>
      <c r="DL99" t="s">
        <v>114</v>
      </c>
      <c r="DN99" t="s">
        <v>167</v>
      </c>
      <c r="DO99" t="s">
        <v>92</v>
      </c>
      <c r="DP99" t="s">
        <v>88</v>
      </c>
      <c r="DQ99" t="s">
        <v>167</v>
      </c>
      <c r="DR99" t="s">
        <v>92</v>
      </c>
      <c r="DS99" t="s">
        <v>88</v>
      </c>
      <c r="DV99">
        <v>1544</v>
      </c>
      <c r="DW99" s="6"/>
    </row>
    <row r="100" spans="1:127" x14ac:dyDescent="0.3">
      <c r="A100">
        <v>813</v>
      </c>
      <c r="B100" s="1">
        <v>44425</v>
      </c>
      <c r="C100">
        <v>32</v>
      </c>
      <c r="D100">
        <v>2021</v>
      </c>
      <c r="E100">
        <v>1100116938</v>
      </c>
      <c r="F100">
        <v>83</v>
      </c>
      <c r="G100" t="s">
        <v>814</v>
      </c>
      <c r="H100" t="s">
        <v>89</v>
      </c>
      <c r="I100" t="s">
        <v>815</v>
      </c>
      <c r="J100" t="s">
        <v>816</v>
      </c>
      <c r="K100" t="s">
        <v>86</v>
      </c>
      <c r="L100">
        <v>6003403</v>
      </c>
      <c r="M100">
        <v>70</v>
      </c>
      <c r="N100">
        <v>1</v>
      </c>
      <c r="O100">
        <v>170</v>
      </c>
      <c r="P100" t="s">
        <v>167</v>
      </c>
      <c r="Q100" t="s">
        <v>87</v>
      </c>
      <c r="R100">
        <v>170</v>
      </c>
      <c r="S100">
        <v>73</v>
      </c>
      <c r="T100">
        <v>678</v>
      </c>
      <c r="U100">
        <v>3</v>
      </c>
      <c r="V100" t="s">
        <v>89</v>
      </c>
      <c r="W100" t="s">
        <v>89</v>
      </c>
      <c r="X100" t="s">
        <v>817</v>
      </c>
      <c r="Y100" t="s">
        <v>89</v>
      </c>
      <c r="Z100" t="s">
        <v>818</v>
      </c>
      <c r="AA100">
        <v>6113</v>
      </c>
      <c r="AB100" t="s">
        <v>117</v>
      </c>
      <c r="AC100" t="s">
        <v>788</v>
      </c>
      <c r="AD100">
        <v>6</v>
      </c>
      <c r="AF100">
        <v>1</v>
      </c>
      <c r="AG100">
        <v>2</v>
      </c>
      <c r="AH100">
        <v>2</v>
      </c>
      <c r="AI100">
        <v>2</v>
      </c>
      <c r="AJ100">
        <v>2</v>
      </c>
      <c r="AK100" t="s">
        <v>89</v>
      </c>
      <c r="AL100" t="s">
        <v>89</v>
      </c>
      <c r="AM100">
        <v>2</v>
      </c>
      <c r="AN100">
        <v>2</v>
      </c>
      <c r="AO100" t="s">
        <v>89</v>
      </c>
      <c r="AP100">
        <v>2</v>
      </c>
      <c r="AQ100">
        <v>2</v>
      </c>
      <c r="AR100">
        <v>2</v>
      </c>
      <c r="AS100">
        <v>1</v>
      </c>
      <c r="AT100">
        <v>1</v>
      </c>
      <c r="AU100">
        <v>170</v>
      </c>
      <c r="AV100">
        <v>73</v>
      </c>
      <c r="AW100">
        <v>678</v>
      </c>
      <c r="AX100" s="1">
        <v>44416</v>
      </c>
      <c r="AY100" s="1">
        <v>44405</v>
      </c>
      <c r="AZ100">
        <v>3</v>
      </c>
      <c r="BA100">
        <v>1</v>
      </c>
      <c r="BB100" s="1">
        <v>44416</v>
      </c>
      <c r="BC100">
        <v>1</v>
      </c>
      <c r="BD100" t="s">
        <v>91</v>
      </c>
      <c r="BE100">
        <v>7</v>
      </c>
      <c r="BF100">
        <v>3138825892</v>
      </c>
      <c r="BG100" s="1">
        <v>18749</v>
      </c>
      <c r="BH100" t="s">
        <v>89</v>
      </c>
      <c r="BI100" t="s">
        <v>89</v>
      </c>
      <c r="BJ100">
        <v>110010000002</v>
      </c>
      <c r="BL100" s="1">
        <v>44567</v>
      </c>
      <c r="BM100" t="s">
        <v>819</v>
      </c>
      <c r="BN100">
        <v>3486868</v>
      </c>
      <c r="BO100" s="1">
        <v>44505</v>
      </c>
      <c r="BQ100" t="s">
        <v>89</v>
      </c>
      <c r="BR100" t="s">
        <v>89</v>
      </c>
      <c r="BS100" t="s">
        <v>89</v>
      </c>
      <c r="BT100" t="s">
        <v>465</v>
      </c>
      <c r="BU100">
        <v>1</v>
      </c>
      <c r="BV100">
        <v>1</v>
      </c>
      <c r="BW100" t="s">
        <v>89</v>
      </c>
      <c r="BX100">
        <v>1</v>
      </c>
      <c r="BY100" t="s">
        <v>89</v>
      </c>
      <c r="BZ100">
        <v>2</v>
      </c>
      <c r="CA100" t="s">
        <v>89</v>
      </c>
      <c r="CB100">
        <v>2</v>
      </c>
      <c r="CC100">
        <v>46</v>
      </c>
      <c r="CD100">
        <v>1.65</v>
      </c>
      <c r="CE100">
        <v>17</v>
      </c>
      <c r="CF100">
        <v>1</v>
      </c>
      <c r="CG100">
        <v>2</v>
      </c>
      <c r="CH100">
        <v>1</v>
      </c>
      <c r="CI100">
        <v>1</v>
      </c>
      <c r="CJ100">
        <v>1</v>
      </c>
      <c r="CK100">
        <v>1</v>
      </c>
      <c r="CL100">
        <v>1</v>
      </c>
      <c r="CM100" t="s">
        <v>89</v>
      </c>
      <c r="CN100">
        <v>2</v>
      </c>
      <c r="CO100" t="s">
        <v>89</v>
      </c>
      <c r="CP100">
        <v>1</v>
      </c>
      <c r="CQ100">
        <v>2</v>
      </c>
      <c r="CR100">
        <v>1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2</v>
      </c>
      <c r="DB100">
        <v>1</v>
      </c>
      <c r="DC100" t="s">
        <v>91</v>
      </c>
      <c r="DD100" t="s">
        <v>89</v>
      </c>
      <c r="DE100" t="s">
        <v>89</v>
      </c>
      <c r="DF100" t="s">
        <v>89</v>
      </c>
      <c r="DG100" t="s">
        <v>89</v>
      </c>
      <c r="DH100" t="s">
        <v>89</v>
      </c>
      <c r="DI100" t="s">
        <v>89</v>
      </c>
      <c r="DJ100" t="s">
        <v>89</v>
      </c>
      <c r="DK100" t="s">
        <v>89</v>
      </c>
      <c r="DL100" t="s">
        <v>114</v>
      </c>
      <c r="DN100" t="s">
        <v>167</v>
      </c>
      <c r="DO100" t="s">
        <v>92</v>
      </c>
      <c r="DP100" t="s">
        <v>667</v>
      </c>
      <c r="DQ100" t="s">
        <v>167</v>
      </c>
      <c r="DR100" t="s">
        <v>92</v>
      </c>
      <c r="DS100" t="s">
        <v>667</v>
      </c>
      <c r="DV100">
        <v>879</v>
      </c>
      <c r="DW100" s="6"/>
    </row>
    <row r="101" spans="1:127" x14ac:dyDescent="0.3">
      <c r="A101">
        <v>813</v>
      </c>
      <c r="B101" s="1">
        <v>44441</v>
      </c>
      <c r="C101">
        <v>32</v>
      </c>
      <c r="D101">
        <v>2021</v>
      </c>
      <c r="E101">
        <v>7326800794</v>
      </c>
      <c r="F101">
        <v>1</v>
      </c>
      <c r="G101" t="s">
        <v>820</v>
      </c>
      <c r="H101" t="s">
        <v>821</v>
      </c>
      <c r="I101" t="s">
        <v>610</v>
      </c>
      <c r="J101" t="s">
        <v>822</v>
      </c>
      <c r="K101" t="s">
        <v>86</v>
      </c>
      <c r="L101">
        <v>65707387</v>
      </c>
      <c r="M101">
        <v>39</v>
      </c>
      <c r="N101">
        <v>1</v>
      </c>
      <c r="O101">
        <v>170</v>
      </c>
      <c r="P101" t="s">
        <v>167</v>
      </c>
      <c r="Q101" t="s">
        <v>95</v>
      </c>
      <c r="R101">
        <v>170</v>
      </c>
      <c r="S101">
        <v>73</v>
      </c>
      <c r="T101">
        <v>268</v>
      </c>
      <c r="U101">
        <v>1</v>
      </c>
      <c r="V101" t="s">
        <v>182</v>
      </c>
      <c r="W101" t="s">
        <v>89</v>
      </c>
      <c r="X101" t="s">
        <v>89</v>
      </c>
      <c r="Y101" t="s">
        <v>823</v>
      </c>
      <c r="Z101" t="s">
        <v>824</v>
      </c>
      <c r="AA101">
        <v>9996</v>
      </c>
      <c r="AB101" t="s">
        <v>93</v>
      </c>
      <c r="AC101" t="s">
        <v>127</v>
      </c>
      <c r="AD101">
        <v>6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 t="s">
        <v>89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1</v>
      </c>
      <c r="AT101">
        <v>1</v>
      </c>
      <c r="AU101">
        <v>170</v>
      </c>
      <c r="AV101">
        <v>73</v>
      </c>
      <c r="AW101">
        <v>268</v>
      </c>
      <c r="AX101" s="1">
        <v>44422</v>
      </c>
      <c r="AY101" s="1">
        <v>44422</v>
      </c>
      <c r="AZ101">
        <v>3</v>
      </c>
      <c r="BA101">
        <v>2</v>
      </c>
      <c r="BB101" t="s">
        <v>91</v>
      </c>
      <c r="BC101">
        <v>1</v>
      </c>
      <c r="BD101" t="s">
        <v>91</v>
      </c>
      <c r="BE101">
        <v>7</v>
      </c>
      <c r="BF101">
        <v>3138497764</v>
      </c>
      <c r="BG101" s="1">
        <v>29849</v>
      </c>
      <c r="BH101" t="s">
        <v>89</v>
      </c>
      <c r="BI101" t="s">
        <v>89</v>
      </c>
      <c r="BJ101">
        <v>732680079401</v>
      </c>
      <c r="BK101" t="s">
        <v>358</v>
      </c>
      <c r="BL101" s="1">
        <v>44567</v>
      </c>
      <c r="BM101" t="s">
        <v>825</v>
      </c>
      <c r="BN101">
        <v>2482818</v>
      </c>
      <c r="BO101" s="1">
        <v>44489</v>
      </c>
      <c r="BP101">
        <v>9807010330</v>
      </c>
      <c r="BQ101" t="s">
        <v>89</v>
      </c>
      <c r="BR101" t="s">
        <v>89</v>
      </c>
      <c r="BS101" t="s">
        <v>89</v>
      </c>
      <c r="BT101" t="s">
        <v>394</v>
      </c>
      <c r="BU101">
        <v>1</v>
      </c>
      <c r="BV101">
        <v>1</v>
      </c>
      <c r="BW101" t="s">
        <v>89</v>
      </c>
      <c r="BX101">
        <v>1</v>
      </c>
      <c r="BY101" t="s">
        <v>89</v>
      </c>
      <c r="BZ101">
        <v>2</v>
      </c>
      <c r="CA101" t="s">
        <v>89</v>
      </c>
      <c r="CB101">
        <v>2</v>
      </c>
      <c r="CC101">
        <v>60</v>
      </c>
      <c r="CD101">
        <v>1.62</v>
      </c>
      <c r="CE101">
        <v>23</v>
      </c>
      <c r="CF101">
        <v>1</v>
      </c>
      <c r="CG101">
        <v>2</v>
      </c>
      <c r="CH101">
        <v>1</v>
      </c>
      <c r="CI101">
        <v>3</v>
      </c>
      <c r="CJ101">
        <v>2</v>
      </c>
      <c r="CK101" t="s">
        <v>89</v>
      </c>
      <c r="CL101" t="s">
        <v>89</v>
      </c>
      <c r="CM101" t="s">
        <v>89</v>
      </c>
      <c r="CN101">
        <v>2</v>
      </c>
      <c r="CO101" t="s">
        <v>89</v>
      </c>
      <c r="CP101">
        <v>1</v>
      </c>
      <c r="CQ101">
        <v>2</v>
      </c>
      <c r="CR101">
        <v>1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1</v>
      </c>
      <c r="CY101">
        <v>2</v>
      </c>
      <c r="CZ101">
        <v>2</v>
      </c>
      <c r="DA101">
        <v>2</v>
      </c>
      <c r="DB101">
        <v>2</v>
      </c>
      <c r="DC101" t="s">
        <v>91</v>
      </c>
      <c r="DD101" t="s">
        <v>89</v>
      </c>
      <c r="DE101" t="s">
        <v>89</v>
      </c>
      <c r="DF101" t="s">
        <v>89</v>
      </c>
      <c r="DG101" t="s">
        <v>89</v>
      </c>
      <c r="DH101" t="s">
        <v>89</v>
      </c>
      <c r="DI101" t="s">
        <v>89</v>
      </c>
      <c r="DJ101" t="s">
        <v>89</v>
      </c>
      <c r="DK101" t="s">
        <v>89</v>
      </c>
      <c r="DL101" t="s">
        <v>114</v>
      </c>
      <c r="DM101" t="s">
        <v>358</v>
      </c>
      <c r="DN101" t="s">
        <v>167</v>
      </c>
      <c r="DO101" t="s">
        <v>92</v>
      </c>
      <c r="DP101" t="s">
        <v>183</v>
      </c>
      <c r="DQ101" t="s">
        <v>167</v>
      </c>
      <c r="DR101" t="s">
        <v>92</v>
      </c>
      <c r="DS101" t="s">
        <v>183</v>
      </c>
      <c r="DT101" t="s">
        <v>92</v>
      </c>
      <c r="DU101" t="s">
        <v>183</v>
      </c>
      <c r="DV101">
        <v>1402</v>
      </c>
      <c r="DW101" s="6"/>
    </row>
    <row r="102" spans="1:127" x14ac:dyDescent="0.3">
      <c r="A102">
        <v>813</v>
      </c>
      <c r="B102" s="1">
        <v>44427</v>
      </c>
      <c r="C102">
        <v>33</v>
      </c>
      <c r="D102">
        <v>2021</v>
      </c>
      <c r="E102">
        <v>1100104131</v>
      </c>
      <c r="F102">
        <v>1</v>
      </c>
      <c r="G102" t="s">
        <v>826</v>
      </c>
      <c r="H102" t="s">
        <v>89</v>
      </c>
      <c r="I102" t="s">
        <v>827</v>
      </c>
      <c r="J102" t="s">
        <v>89</v>
      </c>
      <c r="K102" t="s">
        <v>86</v>
      </c>
      <c r="L102">
        <v>14255480</v>
      </c>
      <c r="M102">
        <v>69</v>
      </c>
      <c r="N102">
        <v>1</v>
      </c>
      <c r="O102">
        <v>170</v>
      </c>
      <c r="P102" t="s">
        <v>167</v>
      </c>
      <c r="Q102" t="s">
        <v>87</v>
      </c>
      <c r="R102">
        <v>170</v>
      </c>
      <c r="S102">
        <v>73</v>
      </c>
      <c r="T102">
        <v>1</v>
      </c>
      <c r="U102">
        <v>1</v>
      </c>
      <c r="V102" t="s">
        <v>88</v>
      </c>
      <c r="W102" t="s">
        <v>89</v>
      </c>
      <c r="X102" t="s">
        <v>89</v>
      </c>
      <c r="Y102" t="s">
        <v>125</v>
      </c>
      <c r="Z102" t="s">
        <v>195</v>
      </c>
      <c r="AA102">
        <v>9950</v>
      </c>
      <c r="AB102" t="s">
        <v>93</v>
      </c>
      <c r="AC102" t="s">
        <v>128</v>
      </c>
      <c r="AD102">
        <v>6</v>
      </c>
      <c r="AF102">
        <v>2</v>
      </c>
      <c r="AG102">
        <v>2</v>
      </c>
      <c r="AH102">
        <v>2</v>
      </c>
      <c r="AI102">
        <v>2</v>
      </c>
      <c r="AJ102">
        <v>2</v>
      </c>
      <c r="AK102" t="s">
        <v>89</v>
      </c>
      <c r="AL102" t="s">
        <v>89</v>
      </c>
      <c r="AM102">
        <v>2</v>
      </c>
      <c r="AN102">
        <v>2</v>
      </c>
      <c r="AO102" t="s">
        <v>89</v>
      </c>
      <c r="AP102">
        <v>2</v>
      </c>
      <c r="AQ102">
        <v>2</v>
      </c>
      <c r="AR102">
        <v>2</v>
      </c>
      <c r="AS102">
        <v>1</v>
      </c>
      <c r="AT102">
        <v>1</v>
      </c>
      <c r="AU102">
        <v>170</v>
      </c>
      <c r="AV102">
        <v>73</v>
      </c>
      <c r="AW102">
        <v>1</v>
      </c>
      <c r="AX102" s="1">
        <v>44423</v>
      </c>
      <c r="AY102" s="1">
        <v>44409</v>
      </c>
      <c r="AZ102">
        <v>3</v>
      </c>
      <c r="BA102">
        <v>1</v>
      </c>
      <c r="BB102" s="1">
        <v>44423</v>
      </c>
      <c r="BC102">
        <v>1</v>
      </c>
      <c r="BD102" t="s">
        <v>91</v>
      </c>
      <c r="BE102">
        <v>7</v>
      </c>
      <c r="BF102">
        <v>3153073487</v>
      </c>
      <c r="BG102" s="1">
        <v>18965</v>
      </c>
      <c r="BH102" t="s">
        <v>89</v>
      </c>
      <c r="BI102" t="s">
        <v>89</v>
      </c>
      <c r="BJ102">
        <v>110010413101</v>
      </c>
      <c r="BL102" s="1">
        <v>44567</v>
      </c>
      <c r="BM102" t="s">
        <v>828</v>
      </c>
      <c r="BN102">
        <v>7443333</v>
      </c>
      <c r="BO102" s="1">
        <v>44488</v>
      </c>
      <c r="BQ102" t="s">
        <v>89</v>
      </c>
      <c r="BR102" t="s">
        <v>89</v>
      </c>
      <c r="BS102" t="s">
        <v>89</v>
      </c>
      <c r="BT102" t="s">
        <v>394</v>
      </c>
      <c r="BU102">
        <v>1</v>
      </c>
      <c r="BV102">
        <v>1</v>
      </c>
      <c r="BW102" t="s">
        <v>89</v>
      </c>
      <c r="BX102">
        <v>1</v>
      </c>
      <c r="BY102" t="s">
        <v>89</v>
      </c>
      <c r="BZ102">
        <v>2</v>
      </c>
      <c r="CA102" t="s">
        <v>89</v>
      </c>
      <c r="CB102">
        <v>2</v>
      </c>
      <c r="CC102">
        <v>41</v>
      </c>
      <c r="CD102">
        <v>1.56</v>
      </c>
      <c r="CE102">
        <v>17</v>
      </c>
      <c r="CF102">
        <v>1</v>
      </c>
      <c r="CG102">
        <v>2</v>
      </c>
      <c r="CH102">
        <v>1</v>
      </c>
      <c r="CI102">
        <v>3</v>
      </c>
      <c r="CJ102">
        <v>1</v>
      </c>
      <c r="CK102">
        <v>1</v>
      </c>
      <c r="CL102">
        <v>1</v>
      </c>
      <c r="CM102" t="s">
        <v>89</v>
      </c>
      <c r="CN102">
        <v>2</v>
      </c>
      <c r="CO102" t="s">
        <v>89</v>
      </c>
      <c r="CP102">
        <v>1</v>
      </c>
      <c r="CQ102">
        <v>1</v>
      </c>
      <c r="CR102">
        <v>1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1</v>
      </c>
      <c r="DC102" t="s">
        <v>91</v>
      </c>
      <c r="DD102" t="s">
        <v>89</v>
      </c>
      <c r="DE102" t="s">
        <v>89</v>
      </c>
      <c r="DF102" t="s">
        <v>89</v>
      </c>
      <c r="DG102" t="s">
        <v>89</v>
      </c>
      <c r="DH102" t="s">
        <v>89</v>
      </c>
      <c r="DI102" t="s">
        <v>89</v>
      </c>
      <c r="DJ102" t="s">
        <v>89</v>
      </c>
      <c r="DK102" t="s">
        <v>89</v>
      </c>
      <c r="DL102" t="s">
        <v>114</v>
      </c>
      <c r="DN102" t="s">
        <v>167</v>
      </c>
      <c r="DO102" t="s">
        <v>92</v>
      </c>
      <c r="DP102" t="s">
        <v>88</v>
      </c>
      <c r="DQ102" t="s">
        <v>167</v>
      </c>
      <c r="DR102" t="s">
        <v>92</v>
      </c>
      <c r="DS102" t="s">
        <v>88</v>
      </c>
      <c r="DV102">
        <v>1449</v>
      </c>
      <c r="DW102" s="6"/>
    </row>
    <row r="103" spans="1:127" x14ac:dyDescent="0.3">
      <c r="A103">
        <v>813</v>
      </c>
      <c r="B103" s="1">
        <v>44431</v>
      </c>
      <c r="C103">
        <v>33</v>
      </c>
      <c r="D103">
        <v>2021</v>
      </c>
      <c r="E103">
        <v>7334901262</v>
      </c>
      <c r="F103">
        <v>1</v>
      </c>
      <c r="G103" t="s">
        <v>829</v>
      </c>
      <c r="H103" t="s">
        <v>89</v>
      </c>
      <c r="I103" t="s">
        <v>830</v>
      </c>
      <c r="J103" t="s">
        <v>831</v>
      </c>
      <c r="K103" t="s">
        <v>86</v>
      </c>
      <c r="L103">
        <v>20827652</v>
      </c>
      <c r="M103">
        <v>90</v>
      </c>
      <c r="N103">
        <v>1</v>
      </c>
      <c r="O103">
        <v>170</v>
      </c>
      <c r="P103" t="s">
        <v>167</v>
      </c>
      <c r="Q103" t="s">
        <v>95</v>
      </c>
      <c r="R103">
        <v>170</v>
      </c>
      <c r="S103">
        <v>73</v>
      </c>
      <c r="T103">
        <v>349</v>
      </c>
      <c r="U103">
        <v>1</v>
      </c>
      <c r="V103" t="s">
        <v>101</v>
      </c>
      <c r="W103" t="s">
        <v>89</v>
      </c>
      <c r="X103" t="s">
        <v>89</v>
      </c>
      <c r="Y103" t="s">
        <v>832</v>
      </c>
      <c r="Z103" t="s">
        <v>833</v>
      </c>
      <c r="AA103">
        <v>9996</v>
      </c>
      <c r="AB103" t="s">
        <v>93</v>
      </c>
      <c r="AC103" t="s">
        <v>127</v>
      </c>
      <c r="AD103">
        <v>6</v>
      </c>
      <c r="AF103">
        <v>1</v>
      </c>
      <c r="AG103">
        <v>2</v>
      </c>
      <c r="AH103">
        <v>2</v>
      </c>
      <c r="AI103">
        <v>2</v>
      </c>
      <c r="AJ103">
        <v>2</v>
      </c>
      <c r="AK103">
        <v>2</v>
      </c>
      <c r="AL103" t="s">
        <v>89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1</v>
      </c>
      <c r="AT103">
        <v>1</v>
      </c>
      <c r="AU103">
        <v>170</v>
      </c>
      <c r="AV103">
        <v>73</v>
      </c>
      <c r="AW103">
        <v>349</v>
      </c>
      <c r="AX103" s="1">
        <v>44425</v>
      </c>
      <c r="AY103" s="1">
        <v>44425</v>
      </c>
      <c r="AZ103">
        <v>3</v>
      </c>
      <c r="BA103">
        <v>1</v>
      </c>
      <c r="BB103" s="1">
        <v>44425</v>
      </c>
      <c r="BC103">
        <v>1</v>
      </c>
      <c r="BD103" t="s">
        <v>91</v>
      </c>
      <c r="BE103">
        <v>4</v>
      </c>
      <c r="BF103">
        <v>3213800511</v>
      </c>
      <c r="BG103" s="1">
        <v>11248</v>
      </c>
      <c r="BH103" t="s">
        <v>89</v>
      </c>
      <c r="BI103" t="s">
        <v>89</v>
      </c>
      <c r="BJ103">
        <v>733490126201</v>
      </c>
      <c r="BK103" t="s">
        <v>834</v>
      </c>
      <c r="BL103" s="1">
        <v>44567</v>
      </c>
      <c r="BM103" t="s">
        <v>835</v>
      </c>
      <c r="BN103">
        <v>2517771</v>
      </c>
      <c r="BO103" s="1">
        <v>44490</v>
      </c>
      <c r="BP103">
        <v>8090115178</v>
      </c>
      <c r="BQ103" t="s">
        <v>89</v>
      </c>
      <c r="BR103" t="s">
        <v>89</v>
      </c>
      <c r="BS103" t="s">
        <v>89</v>
      </c>
      <c r="BT103" t="s">
        <v>394</v>
      </c>
      <c r="BU103">
        <v>1</v>
      </c>
      <c r="BV103">
        <v>2</v>
      </c>
      <c r="BW103" t="s">
        <v>89</v>
      </c>
      <c r="BX103">
        <v>1</v>
      </c>
      <c r="BY103" t="s">
        <v>89</v>
      </c>
      <c r="BZ103">
        <v>2</v>
      </c>
      <c r="CA103" t="s">
        <v>89</v>
      </c>
      <c r="CB103">
        <v>2</v>
      </c>
      <c r="CC103">
        <v>50</v>
      </c>
      <c r="CD103">
        <v>1.55</v>
      </c>
      <c r="CE103">
        <v>21</v>
      </c>
      <c r="CF103">
        <v>1</v>
      </c>
      <c r="CG103">
        <v>2</v>
      </c>
      <c r="CH103">
        <v>2</v>
      </c>
      <c r="CI103" t="s">
        <v>89</v>
      </c>
      <c r="CJ103">
        <v>2</v>
      </c>
      <c r="CK103" t="s">
        <v>89</v>
      </c>
      <c r="CL103" t="s">
        <v>89</v>
      </c>
      <c r="CM103" t="s">
        <v>89</v>
      </c>
      <c r="CN103">
        <v>2</v>
      </c>
      <c r="CO103" t="s">
        <v>89</v>
      </c>
      <c r="CP103">
        <v>1</v>
      </c>
      <c r="CQ103">
        <v>2</v>
      </c>
      <c r="CR103">
        <v>2</v>
      </c>
      <c r="CS103">
        <v>1</v>
      </c>
      <c r="CT103">
        <v>2</v>
      </c>
      <c r="CU103">
        <v>2</v>
      </c>
      <c r="CV103">
        <v>2</v>
      </c>
      <c r="CW103">
        <v>2</v>
      </c>
      <c r="CX103">
        <v>1</v>
      </c>
      <c r="CY103">
        <v>2</v>
      </c>
      <c r="CZ103">
        <v>2</v>
      </c>
      <c r="DA103">
        <v>2</v>
      </c>
      <c r="DB103">
        <v>2</v>
      </c>
      <c r="DC103" t="s">
        <v>91</v>
      </c>
      <c r="DD103" t="s">
        <v>89</v>
      </c>
      <c r="DE103" t="s">
        <v>89</v>
      </c>
      <c r="DF103" t="s">
        <v>89</v>
      </c>
      <c r="DG103" t="s">
        <v>89</v>
      </c>
      <c r="DH103" t="s">
        <v>89</v>
      </c>
      <c r="DI103" t="s">
        <v>89</v>
      </c>
      <c r="DJ103" t="s">
        <v>89</v>
      </c>
      <c r="DK103" t="s">
        <v>89</v>
      </c>
      <c r="DL103" t="s">
        <v>114</v>
      </c>
      <c r="DM103" t="s">
        <v>834</v>
      </c>
      <c r="DN103" t="s">
        <v>167</v>
      </c>
      <c r="DO103" t="s">
        <v>92</v>
      </c>
      <c r="DP103" t="s">
        <v>202</v>
      </c>
      <c r="DQ103" t="s">
        <v>167</v>
      </c>
      <c r="DR103" t="s">
        <v>92</v>
      </c>
      <c r="DS103" t="s">
        <v>202</v>
      </c>
      <c r="DT103" t="s">
        <v>92</v>
      </c>
      <c r="DU103" t="s">
        <v>202</v>
      </c>
      <c r="DV103">
        <v>1475</v>
      </c>
      <c r="DW103" s="6"/>
    </row>
    <row r="104" spans="1:127" x14ac:dyDescent="0.3">
      <c r="A104">
        <v>813</v>
      </c>
      <c r="B104" s="1">
        <v>44431</v>
      </c>
      <c r="C104">
        <v>34</v>
      </c>
      <c r="D104">
        <v>2021</v>
      </c>
      <c r="E104">
        <v>7300100966</v>
      </c>
      <c r="F104">
        <v>4</v>
      </c>
      <c r="G104" t="s">
        <v>402</v>
      </c>
      <c r="H104" t="s">
        <v>242</v>
      </c>
      <c r="I104" t="s">
        <v>836</v>
      </c>
      <c r="J104" t="s">
        <v>230</v>
      </c>
      <c r="K104" t="s">
        <v>86</v>
      </c>
      <c r="L104">
        <v>1001028240</v>
      </c>
      <c r="M104">
        <v>24</v>
      </c>
      <c r="N104">
        <v>1</v>
      </c>
      <c r="O104">
        <v>170</v>
      </c>
      <c r="P104" t="s">
        <v>167</v>
      </c>
      <c r="Q104" t="s">
        <v>87</v>
      </c>
      <c r="R104">
        <v>170</v>
      </c>
      <c r="S104">
        <v>73</v>
      </c>
      <c r="T104">
        <v>1</v>
      </c>
      <c r="U104">
        <v>1</v>
      </c>
      <c r="V104">
        <v>9.9999999999999902E+19</v>
      </c>
      <c r="W104" t="s">
        <v>89</v>
      </c>
      <c r="X104" t="s">
        <v>89</v>
      </c>
      <c r="Y104" t="s">
        <v>837</v>
      </c>
      <c r="Z104" t="s">
        <v>838</v>
      </c>
      <c r="AA104">
        <v>9622</v>
      </c>
      <c r="AB104" t="s">
        <v>93</v>
      </c>
      <c r="AC104" t="s">
        <v>411</v>
      </c>
      <c r="AD104">
        <v>6</v>
      </c>
      <c r="AF104">
        <v>3</v>
      </c>
      <c r="AG104">
        <v>2</v>
      </c>
      <c r="AH104">
        <v>2</v>
      </c>
      <c r="AI104">
        <v>2</v>
      </c>
      <c r="AJ104">
        <v>2</v>
      </c>
      <c r="AK104" t="s">
        <v>89</v>
      </c>
      <c r="AL104" t="s">
        <v>89</v>
      </c>
      <c r="AM104">
        <v>2</v>
      </c>
      <c r="AN104">
        <v>2</v>
      </c>
      <c r="AO104" t="s">
        <v>89</v>
      </c>
      <c r="AP104">
        <v>2</v>
      </c>
      <c r="AQ104">
        <v>2</v>
      </c>
      <c r="AR104">
        <v>2</v>
      </c>
      <c r="AS104">
        <v>1</v>
      </c>
      <c r="AT104">
        <v>1</v>
      </c>
      <c r="AU104">
        <v>170</v>
      </c>
      <c r="AV104">
        <v>73</v>
      </c>
      <c r="AW104">
        <v>1</v>
      </c>
      <c r="AX104" s="1">
        <v>44430</v>
      </c>
      <c r="AY104" s="1">
        <v>44331</v>
      </c>
      <c r="AZ104">
        <v>3</v>
      </c>
      <c r="BA104">
        <v>1</v>
      </c>
      <c r="BB104" s="1">
        <v>44430</v>
      </c>
      <c r="BC104">
        <v>1</v>
      </c>
      <c r="BD104" t="s">
        <v>91</v>
      </c>
      <c r="BE104">
        <v>3</v>
      </c>
      <c r="BF104">
        <v>3219636569</v>
      </c>
      <c r="BG104" s="1">
        <v>35583</v>
      </c>
      <c r="BH104" t="s">
        <v>89</v>
      </c>
      <c r="BI104" t="s">
        <v>89</v>
      </c>
      <c r="BJ104">
        <v>730010096604</v>
      </c>
      <c r="BK104" t="s">
        <v>159</v>
      </c>
      <c r="BL104" s="1">
        <v>44567</v>
      </c>
      <c r="BM104" t="s">
        <v>839</v>
      </c>
      <c r="BN104">
        <v>2771186</v>
      </c>
      <c r="BO104" s="1">
        <v>44441</v>
      </c>
      <c r="BP104">
        <v>800254132</v>
      </c>
      <c r="BQ104" t="s">
        <v>89</v>
      </c>
      <c r="BR104" t="s">
        <v>89</v>
      </c>
      <c r="BS104" t="s">
        <v>89</v>
      </c>
      <c r="BT104" t="s">
        <v>559</v>
      </c>
      <c r="BU104">
        <v>1</v>
      </c>
      <c r="BV104">
        <v>1</v>
      </c>
      <c r="BW104" t="s">
        <v>89</v>
      </c>
      <c r="BX104">
        <v>1</v>
      </c>
      <c r="BY104" t="s">
        <v>89</v>
      </c>
      <c r="BZ104">
        <v>2</v>
      </c>
      <c r="CA104" t="s">
        <v>89</v>
      </c>
      <c r="CB104">
        <v>1</v>
      </c>
      <c r="CC104">
        <v>64</v>
      </c>
      <c r="CD104">
        <v>1.63</v>
      </c>
      <c r="CE104">
        <v>24</v>
      </c>
      <c r="CF104">
        <v>1</v>
      </c>
      <c r="CG104">
        <v>1</v>
      </c>
      <c r="CH104">
        <v>2</v>
      </c>
      <c r="CI104" t="s">
        <v>89</v>
      </c>
      <c r="CJ104">
        <v>2</v>
      </c>
      <c r="CK104" t="s">
        <v>89</v>
      </c>
      <c r="CL104" t="s">
        <v>89</v>
      </c>
      <c r="CM104" t="s">
        <v>89</v>
      </c>
      <c r="CN104">
        <v>2</v>
      </c>
      <c r="CO104" t="s">
        <v>89</v>
      </c>
      <c r="CP104">
        <v>1</v>
      </c>
      <c r="CQ104">
        <v>2</v>
      </c>
      <c r="CR104">
        <v>1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2</v>
      </c>
      <c r="DB104">
        <v>2</v>
      </c>
      <c r="DC104" t="s">
        <v>91</v>
      </c>
      <c r="DD104" t="s">
        <v>89</v>
      </c>
      <c r="DE104" t="s">
        <v>89</v>
      </c>
      <c r="DF104" t="s">
        <v>89</v>
      </c>
      <c r="DG104" t="s">
        <v>89</v>
      </c>
      <c r="DH104" t="s">
        <v>89</v>
      </c>
      <c r="DI104" t="s">
        <v>89</v>
      </c>
      <c r="DJ104" t="s">
        <v>89</v>
      </c>
      <c r="DK104" t="s">
        <v>89</v>
      </c>
      <c r="DL104" t="s">
        <v>114</v>
      </c>
      <c r="DM104" t="s">
        <v>159</v>
      </c>
      <c r="DN104" t="s">
        <v>167</v>
      </c>
      <c r="DO104" t="s">
        <v>92</v>
      </c>
      <c r="DP104" t="s">
        <v>88</v>
      </c>
      <c r="DQ104" t="s">
        <v>167</v>
      </c>
      <c r="DR104" t="s">
        <v>92</v>
      </c>
      <c r="DS104" t="s">
        <v>88</v>
      </c>
      <c r="DT104" t="s">
        <v>92</v>
      </c>
      <c r="DU104" t="s">
        <v>88</v>
      </c>
      <c r="DV104">
        <v>1137</v>
      </c>
      <c r="DW104" s="6"/>
    </row>
    <row r="105" spans="1:127" x14ac:dyDescent="0.3">
      <c r="A105">
        <v>813</v>
      </c>
      <c r="B105" s="1">
        <v>44435</v>
      </c>
      <c r="C105">
        <v>34</v>
      </c>
      <c r="D105">
        <v>2021</v>
      </c>
      <c r="E105">
        <v>2530702631</v>
      </c>
      <c r="F105">
        <v>1</v>
      </c>
      <c r="G105" t="s">
        <v>388</v>
      </c>
      <c r="H105" t="s">
        <v>268</v>
      </c>
      <c r="I105" t="s">
        <v>385</v>
      </c>
      <c r="J105" t="s">
        <v>175</v>
      </c>
      <c r="K105" t="s">
        <v>86</v>
      </c>
      <c r="L105">
        <v>1069174574</v>
      </c>
      <c r="M105">
        <v>33</v>
      </c>
      <c r="N105">
        <v>1</v>
      </c>
      <c r="O105">
        <v>170</v>
      </c>
      <c r="P105" t="s">
        <v>167</v>
      </c>
      <c r="Q105" t="s">
        <v>95</v>
      </c>
      <c r="R105">
        <v>170</v>
      </c>
      <c r="S105">
        <v>73</v>
      </c>
      <c r="T105">
        <v>449</v>
      </c>
      <c r="U105">
        <v>3</v>
      </c>
      <c r="V105" t="s">
        <v>89</v>
      </c>
      <c r="W105" t="s">
        <v>89</v>
      </c>
      <c r="X105" t="s">
        <v>840</v>
      </c>
      <c r="Y105" t="s">
        <v>89</v>
      </c>
      <c r="Z105" t="s">
        <v>841</v>
      </c>
      <c r="AA105">
        <v>9996</v>
      </c>
      <c r="AB105" t="s">
        <v>93</v>
      </c>
      <c r="AC105" t="s">
        <v>161</v>
      </c>
      <c r="AD105">
        <v>6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 t="s">
        <v>89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1</v>
      </c>
      <c r="AT105">
        <v>1</v>
      </c>
      <c r="AU105">
        <v>170</v>
      </c>
      <c r="AV105">
        <v>73</v>
      </c>
      <c r="AW105">
        <v>449</v>
      </c>
      <c r="AX105" s="1">
        <v>44432</v>
      </c>
      <c r="AY105" s="1">
        <v>44419</v>
      </c>
      <c r="AZ105">
        <v>3</v>
      </c>
      <c r="BA105">
        <v>1</v>
      </c>
      <c r="BB105" s="1">
        <v>44432</v>
      </c>
      <c r="BC105">
        <v>1</v>
      </c>
      <c r="BD105" t="s">
        <v>91</v>
      </c>
      <c r="BE105">
        <v>3</v>
      </c>
      <c r="BF105">
        <v>3155108562</v>
      </c>
      <c r="BG105" s="1">
        <v>32097</v>
      </c>
      <c r="BH105" t="s">
        <v>89</v>
      </c>
      <c r="BI105" t="s">
        <v>89</v>
      </c>
      <c r="BJ105">
        <v>253070263101</v>
      </c>
      <c r="BL105" s="1">
        <v>44567</v>
      </c>
      <c r="BM105" t="s">
        <v>842</v>
      </c>
      <c r="BN105">
        <v>3142348127</v>
      </c>
      <c r="BO105" s="1">
        <v>44543</v>
      </c>
      <c r="BQ105" t="s">
        <v>89</v>
      </c>
      <c r="BR105" t="s">
        <v>89</v>
      </c>
      <c r="BS105" t="s">
        <v>89</v>
      </c>
      <c r="BT105" t="s">
        <v>365</v>
      </c>
      <c r="BU105">
        <v>1</v>
      </c>
      <c r="BV105">
        <v>1</v>
      </c>
      <c r="BW105" t="s">
        <v>89</v>
      </c>
      <c r="BX105">
        <v>2</v>
      </c>
      <c r="BY105">
        <v>3</v>
      </c>
      <c r="BZ105">
        <v>2</v>
      </c>
      <c r="CA105" t="s">
        <v>89</v>
      </c>
      <c r="CB105">
        <v>1</v>
      </c>
      <c r="CC105">
        <v>25</v>
      </c>
      <c r="CD105">
        <v>1.5</v>
      </c>
      <c r="CE105">
        <v>11</v>
      </c>
      <c r="CF105">
        <v>1</v>
      </c>
      <c r="CG105">
        <v>1</v>
      </c>
      <c r="CH105">
        <v>1</v>
      </c>
      <c r="CI105">
        <v>3</v>
      </c>
      <c r="CJ105">
        <v>1</v>
      </c>
      <c r="CK105">
        <v>1</v>
      </c>
      <c r="CL105">
        <v>1</v>
      </c>
      <c r="CM105" t="s">
        <v>89</v>
      </c>
      <c r="CN105">
        <v>2</v>
      </c>
      <c r="CO105" t="s">
        <v>89</v>
      </c>
      <c r="CP105">
        <v>1</v>
      </c>
      <c r="CQ105">
        <v>2</v>
      </c>
      <c r="CR105">
        <v>1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2</v>
      </c>
      <c r="DA105">
        <v>2</v>
      </c>
      <c r="DB105">
        <v>2</v>
      </c>
      <c r="DC105" t="s">
        <v>91</v>
      </c>
      <c r="DD105" t="s">
        <v>89</v>
      </c>
      <c r="DE105" t="s">
        <v>89</v>
      </c>
      <c r="DF105" t="s">
        <v>89</v>
      </c>
      <c r="DG105" t="s">
        <v>89</v>
      </c>
      <c r="DH105" t="s">
        <v>89</v>
      </c>
      <c r="DI105" t="s">
        <v>89</v>
      </c>
      <c r="DJ105" t="s">
        <v>89</v>
      </c>
      <c r="DK105" t="s">
        <v>89</v>
      </c>
      <c r="DL105" t="s">
        <v>114</v>
      </c>
      <c r="DN105" t="s">
        <v>167</v>
      </c>
      <c r="DO105" t="s">
        <v>92</v>
      </c>
      <c r="DP105" t="s">
        <v>197</v>
      </c>
      <c r="DQ105" t="s">
        <v>167</v>
      </c>
      <c r="DR105" t="s">
        <v>92</v>
      </c>
      <c r="DS105" t="s">
        <v>197</v>
      </c>
      <c r="DV105">
        <v>880</v>
      </c>
      <c r="DW105" s="6"/>
    </row>
    <row r="106" spans="1:127" x14ac:dyDescent="0.3">
      <c r="A106">
        <v>813</v>
      </c>
      <c r="B106" s="1">
        <v>44448</v>
      </c>
      <c r="C106">
        <v>34</v>
      </c>
      <c r="D106">
        <v>2021</v>
      </c>
      <c r="E106">
        <v>7300101047</v>
      </c>
      <c r="F106">
        <v>1</v>
      </c>
      <c r="G106" t="s">
        <v>843</v>
      </c>
      <c r="H106" t="s">
        <v>89</v>
      </c>
      <c r="I106" t="s">
        <v>844</v>
      </c>
      <c r="J106" t="s">
        <v>845</v>
      </c>
      <c r="K106" t="s">
        <v>86</v>
      </c>
      <c r="L106">
        <v>1110564703</v>
      </c>
      <c r="M106">
        <v>26</v>
      </c>
      <c r="N106">
        <v>1</v>
      </c>
      <c r="O106">
        <v>170</v>
      </c>
      <c r="P106" t="s">
        <v>167</v>
      </c>
      <c r="Q106" t="s">
        <v>95</v>
      </c>
      <c r="R106">
        <v>170</v>
      </c>
      <c r="S106">
        <v>73</v>
      </c>
      <c r="T106">
        <v>1</v>
      </c>
      <c r="U106">
        <v>1</v>
      </c>
      <c r="V106" t="s">
        <v>101</v>
      </c>
      <c r="W106" t="s">
        <v>89</v>
      </c>
      <c r="X106" t="s">
        <v>89</v>
      </c>
      <c r="Y106" t="s">
        <v>125</v>
      </c>
      <c r="Z106" t="s">
        <v>846</v>
      </c>
      <c r="AA106">
        <v>9996</v>
      </c>
      <c r="AB106" t="s">
        <v>93</v>
      </c>
      <c r="AC106" t="s">
        <v>115</v>
      </c>
      <c r="AD106">
        <v>6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 t="s">
        <v>89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1</v>
      </c>
      <c r="AT106">
        <v>1</v>
      </c>
      <c r="AU106">
        <v>170</v>
      </c>
      <c r="AV106">
        <v>73</v>
      </c>
      <c r="AW106">
        <v>1</v>
      </c>
      <c r="AX106" s="1">
        <v>44433</v>
      </c>
      <c r="AY106" s="1">
        <v>44433</v>
      </c>
      <c r="AZ106">
        <v>4</v>
      </c>
      <c r="BA106">
        <v>1</v>
      </c>
      <c r="BB106" s="1">
        <v>44433</v>
      </c>
      <c r="BC106">
        <v>2</v>
      </c>
      <c r="BD106" s="1">
        <v>44448</v>
      </c>
      <c r="BE106">
        <v>7</v>
      </c>
      <c r="BF106">
        <v>3124296845</v>
      </c>
      <c r="BG106" s="1">
        <v>34919</v>
      </c>
      <c r="BH106">
        <v>727987719</v>
      </c>
      <c r="BI106" t="s">
        <v>568</v>
      </c>
      <c r="BJ106">
        <v>730010104701</v>
      </c>
      <c r="BK106" t="s">
        <v>118</v>
      </c>
      <c r="BL106" s="1">
        <v>44567</v>
      </c>
      <c r="BM106" t="s">
        <v>847</v>
      </c>
      <c r="BN106">
        <v>2739805</v>
      </c>
      <c r="BO106" s="1">
        <v>44489</v>
      </c>
      <c r="BP106">
        <v>8907068339</v>
      </c>
      <c r="BQ106" t="s">
        <v>89</v>
      </c>
      <c r="BR106" t="s">
        <v>89</v>
      </c>
      <c r="BS106" t="s">
        <v>89</v>
      </c>
      <c r="BT106" t="s">
        <v>394</v>
      </c>
      <c r="BU106">
        <v>1</v>
      </c>
      <c r="BV106">
        <v>1</v>
      </c>
      <c r="BW106" t="s">
        <v>89</v>
      </c>
      <c r="BX106">
        <v>1</v>
      </c>
      <c r="BY106" t="s">
        <v>89</v>
      </c>
      <c r="BZ106">
        <v>2</v>
      </c>
      <c r="CA106" t="s">
        <v>89</v>
      </c>
      <c r="CB106">
        <v>2</v>
      </c>
      <c r="CC106">
        <v>46</v>
      </c>
      <c r="CD106">
        <v>1.58</v>
      </c>
      <c r="CE106">
        <v>18</v>
      </c>
      <c r="CF106">
        <v>1</v>
      </c>
      <c r="CG106">
        <v>2</v>
      </c>
      <c r="CH106">
        <v>1</v>
      </c>
      <c r="CI106">
        <v>2</v>
      </c>
      <c r="CJ106">
        <v>1</v>
      </c>
      <c r="CK106">
        <v>2</v>
      </c>
      <c r="CL106" t="s">
        <v>89</v>
      </c>
      <c r="CM106" t="s">
        <v>89</v>
      </c>
      <c r="CN106">
        <v>1</v>
      </c>
      <c r="CO106">
        <v>1</v>
      </c>
      <c r="CP106">
        <v>1</v>
      </c>
      <c r="CQ106">
        <v>2</v>
      </c>
      <c r="CR106">
        <v>1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1</v>
      </c>
      <c r="DC106" t="s">
        <v>91</v>
      </c>
      <c r="DD106" t="s">
        <v>89</v>
      </c>
      <c r="DE106" t="s">
        <v>89</v>
      </c>
      <c r="DF106" t="s">
        <v>89</v>
      </c>
      <c r="DG106" t="s">
        <v>89</v>
      </c>
      <c r="DH106" t="s">
        <v>89</v>
      </c>
      <c r="DI106" t="s">
        <v>89</v>
      </c>
      <c r="DJ106" t="s">
        <v>89</v>
      </c>
      <c r="DK106" t="s">
        <v>89</v>
      </c>
      <c r="DL106" t="s">
        <v>114</v>
      </c>
      <c r="DM106" t="s">
        <v>118</v>
      </c>
      <c r="DN106" t="s">
        <v>167</v>
      </c>
      <c r="DO106" t="s">
        <v>92</v>
      </c>
      <c r="DP106" t="s">
        <v>88</v>
      </c>
      <c r="DQ106" t="s">
        <v>167</v>
      </c>
      <c r="DR106" t="s">
        <v>92</v>
      </c>
      <c r="DS106" t="s">
        <v>88</v>
      </c>
      <c r="DT106" t="s">
        <v>92</v>
      </c>
      <c r="DU106" t="s">
        <v>88</v>
      </c>
      <c r="DV106">
        <v>1518</v>
      </c>
      <c r="DW106" s="6"/>
    </row>
    <row r="107" spans="1:127" x14ac:dyDescent="0.3">
      <c r="A107">
        <v>813</v>
      </c>
      <c r="B107" s="1">
        <v>44432</v>
      </c>
      <c r="C107">
        <v>34</v>
      </c>
      <c r="D107">
        <v>2021</v>
      </c>
      <c r="E107">
        <v>7300100706</v>
      </c>
      <c r="F107">
        <v>21</v>
      </c>
      <c r="G107" t="s">
        <v>297</v>
      </c>
      <c r="H107" t="s">
        <v>89</v>
      </c>
      <c r="I107" t="s">
        <v>298</v>
      </c>
      <c r="J107" t="s">
        <v>170</v>
      </c>
      <c r="K107" t="s">
        <v>86</v>
      </c>
      <c r="L107">
        <v>1234644291</v>
      </c>
      <c r="M107">
        <v>22</v>
      </c>
      <c r="N107">
        <v>1</v>
      </c>
      <c r="O107">
        <v>170</v>
      </c>
      <c r="P107" t="s">
        <v>167</v>
      </c>
      <c r="Q107" t="s">
        <v>95</v>
      </c>
      <c r="R107">
        <v>170</v>
      </c>
      <c r="S107">
        <v>73</v>
      </c>
      <c r="T107">
        <v>1</v>
      </c>
      <c r="U107">
        <v>1</v>
      </c>
      <c r="V107">
        <v>9.9999999999999902E+19</v>
      </c>
      <c r="W107" t="s">
        <v>89</v>
      </c>
      <c r="X107" t="s">
        <v>89</v>
      </c>
      <c r="Y107" t="s">
        <v>299</v>
      </c>
      <c r="Z107" t="s">
        <v>848</v>
      </c>
      <c r="AA107">
        <v>2330</v>
      </c>
      <c r="AB107" t="s">
        <v>90</v>
      </c>
      <c r="AC107" t="s">
        <v>189</v>
      </c>
      <c r="AD107">
        <v>6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 t="s">
        <v>89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1</v>
      </c>
      <c r="AT107">
        <v>1</v>
      </c>
      <c r="AU107">
        <v>170</v>
      </c>
      <c r="AV107">
        <v>73</v>
      </c>
      <c r="AW107">
        <v>1</v>
      </c>
      <c r="AX107" s="1">
        <v>44432</v>
      </c>
      <c r="AY107" s="1">
        <v>44260</v>
      </c>
      <c r="AZ107">
        <v>3</v>
      </c>
      <c r="BA107">
        <v>2</v>
      </c>
      <c r="BB107" t="s">
        <v>91</v>
      </c>
      <c r="BC107">
        <v>1</v>
      </c>
      <c r="BD107" t="s">
        <v>91</v>
      </c>
      <c r="BE107">
        <v>7</v>
      </c>
      <c r="BF107">
        <v>3223799864</v>
      </c>
      <c r="BG107" s="1">
        <v>36286</v>
      </c>
      <c r="BH107" t="s">
        <v>89</v>
      </c>
      <c r="BI107" t="s">
        <v>89</v>
      </c>
      <c r="BJ107">
        <v>730010070621</v>
      </c>
      <c r="BK107" t="s">
        <v>250</v>
      </c>
      <c r="BL107" s="1">
        <v>44567</v>
      </c>
      <c r="BM107" t="s">
        <v>849</v>
      </c>
      <c r="BN107">
        <v>3142185787</v>
      </c>
      <c r="BO107" s="1">
        <v>44491</v>
      </c>
      <c r="BP107">
        <v>8090117031</v>
      </c>
      <c r="BQ107" t="s">
        <v>89</v>
      </c>
      <c r="BR107" t="s">
        <v>89</v>
      </c>
      <c r="BS107" t="s">
        <v>89</v>
      </c>
      <c r="BT107" t="s">
        <v>394</v>
      </c>
      <c r="BU107">
        <v>1</v>
      </c>
      <c r="BV107">
        <v>1</v>
      </c>
      <c r="BW107" t="s">
        <v>89</v>
      </c>
      <c r="BX107">
        <v>1</v>
      </c>
      <c r="BY107" t="s">
        <v>89</v>
      </c>
      <c r="BZ107">
        <v>2</v>
      </c>
      <c r="CA107" t="s">
        <v>89</v>
      </c>
      <c r="CB107">
        <v>2</v>
      </c>
      <c r="CC107">
        <v>59</v>
      </c>
      <c r="CD107">
        <v>1.55</v>
      </c>
      <c r="CE107">
        <v>25</v>
      </c>
      <c r="CF107">
        <v>1</v>
      </c>
      <c r="CG107">
        <v>1</v>
      </c>
      <c r="CH107">
        <v>1</v>
      </c>
      <c r="CI107">
        <v>3</v>
      </c>
      <c r="CJ107">
        <v>2</v>
      </c>
      <c r="CK107" t="s">
        <v>89</v>
      </c>
      <c r="CL107" t="s">
        <v>89</v>
      </c>
      <c r="CM107" t="s">
        <v>89</v>
      </c>
      <c r="CN107">
        <v>2</v>
      </c>
      <c r="CO107" t="s">
        <v>89</v>
      </c>
      <c r="CP107">
        <v>1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2</v>
      </c>
      <c r="DB107">
        <v>2</v>
      </c>
      <c r="DC107" t="s">
        <v>91</v>
      </c>
      <c r="DD107" t="s">
        <v>89</v>
      </c>
      <c r="DE107" t="s">
        <v>89</v>
      </c>
      <c r="DF107" t="s">
        <v>89</v>
      </c>
      <c r="DG107" t="s">
        <v>89</v>
      </c>
      <c r="DH107" t="s">
        <v>89</v>
      </c>
      <c r="DI107" t="s">
        <v>89</v>
      </c>
      <c r="DJ107" t="s">
        <v>89</v>
      </c>
      <c r="DK107" t="s">
        <v>89</v>
      </c>
      <c r="DL107" t="s">
        <v>114</v>
      </c>
      <c r="DM107" t="s">
        <v>250</v>
      </c>
      <c r="DN107" t="s">
        <v>167</v>
      </c>
      <c r="DO107" t="s">
        <v>92</v>
      </c>
      <c r="DP107" t="s">
        <v>88</v>
      </c>
      <c r="DQ107" t="s">
        <v>167</v>
      </c>
      <c r="DR107" t="s">
        <v>92</v>
      </c>
      <c r="DS107" t="s">
        <v>88</v>
      </c>
      <c r="DT107" t="s">
        <v>92</v>
      </c>
      <c r="DU107" t="s">
        <v>88</v>
      </c>
      <c r="DV107">
        <v>1522</v>
      </c>
      <c r="DW107" s="6"/>
    </row>
    <row r="108" spans="1:127" x14ac:dyDescent="0.3">
      <c r="A108">
        <v>813</v>
      </c>
      <c r="B108" s="1">
        <v>44432</v>
      </c>
      <c r="C108">
        <v>34</v>
      </c>
      <c r="D108">
        <v>2021</v>
      </c>
      <c r="E108">
        <v>7300102822</v>
      </c>
      <c r="F108">
        <v>1</v>
      </c>
      <c r="G108" t="s">
        <v>731</v>
      </c>
      <c r="H108" t="s">
        <v>89</v>
      </c>
      <c r="I108" t="s">
        <v>850</v>
      </c>
      <c r="J108" t="s">
        <v>851</v>
      </c>
      <c r="K108" t="s">
        <v>86</v>
      </c>
      <c r="L108">
        <v>14398576</v>
      </c>
      <c r="M108">
        <v>38</v>
      </c>
      <c r="N108">
        <v>1</v>
      </c>
      <c r="O108">
        <v>170</v>
      </c>
      <c r="P108" t="s">
        <v>167</v>
      </c>
      <c r="Q108" t="s">
        <v>87</v>
      </c>
      <c r="R108">
        <v>170</v>
      </c>
      <c r="S108">
        <v>73</v>
      </c>
      <c r="T108">
        <v>1</v>
      </c>
      <c r="U108">
        <v>1</v>
      </c>
      <c r="V108" t="s">
        <v>101</v>
      </c>
      <c r="W108" t="s">
        <v>89</v>
      </c>
      <c r="X108" t="s">
        <v>89</v>
      </c>
      <c r="Y108" t="s">
        <v>852</v>
      </c>
      <c r="Z108" t="s">
        <v>853</v>
      </c>
      <c r="AA108">
        <v>5414</v>
      </c>
      <c r="AB108" t="s">
        <v>90</v>
      </c>
      <c r="AC108" t="s">
        <v>97</v>
      </c>
      <c r="AD108">
        <v>6</v>
      </c>
      <c r="AF108">
        <v>2</v>
      </c>
      <c r="AG108">
        <v>2</v>
      </c>
      <c r="AH108">
        <v>2</v>
      </c>
      <c r="AI108">
        <v>2</v>
      </c>
      <c r="AJ108">
        <v>2</v>
      </c>
      <c r="AK108" t="s">
        <v>89</v>
      </c>
      <c r="AL108" t="s">
        <v>89</v>
      </c>
      <c r="AM108">
        <v>2</v>
      </c>
      <c r="AN108">
        <v>2</v>
      </c>
      <c r="AO108" t="s">
        <v>89</v>
      </c>
      <c r="AP108">
        <v>2</v>
      </c>
      <c r="AQ108">
        <v>2</v>
      </c>
      <c r="AR108">
        <v>2</v>
      </c>
      <c r="AS108">
        <v>1</v>
      </c>
      <c r="AT108">
        <v>1</v>
      </c>
      <c r="AU108">
        <v>170</v>
      </c>
      <c r="AV108">
        <v>73</v>
      </c>
      <c r="AW108">
        <v>1</v>
      </c>
      <c r="AX108" s="1">
        <v>44432</v>
      </c>
      <c r="AY108" s="1">
        <v>44392</v>
      </c>
      <c r="AZ108">
        <v>3</v>
      </c>
      <c r="BA108">
        <v>2</v>
      </c>
      <c r="BB108" t="s">
        <v>91</v>
      </c>
      <c r="BC108">
        <v>1</v>
      </c>
      <c r="BD108" t="s">
        <v>91</v>
      </c>
      <c r="BE108">
        <v>4</v>
      </c>
      <c r="BF108">
        <v>315355465</v>
      </c>
      <c r="BG108" s="1">
        <v>30416</v>
      </c>
      <c r="BH108" t="s">
        <v>89</v>
      </c>
      <c r="BI108" t="s">
        <v>89</v>
      </c>
      <c r="BJ108">
        <v>730010282201</v>
      </c>
      <c r="BK108" t="s">
        <v>252</v>
      </c>
      <c r="BL108" s="1">
        <v>44567</v>
      </c>
      <c r="BM108" t="s">
        <v>251</v>
      </c>
      <c r="BN108">
        <v>3163327098</v>
      </c>
      <c r="BO108" s="1">
        <v>44482</v>
      </c>
      <c r="BP108">
        <v>8000037651</v>
      </c>
      <c r="BQ108" t="s">
        <v>89</v>
      </c>
      <c r="BR108" t="s">
        <v>89</v>
      </c>
      <c r="BS108" t="s">
        <v>89</v>
      </c>
      <c r="BT108" t="s">
        <v>701</v>
      </c>
      <c r="BU108">
        <v>1</v>
      </c>
      <c r="BV108">
        <v>1</v>
      </c>
      <c r="BW108" t="s">
        <v>89</v>
      </c>
      <c r="BX108">
        <v>1</v>
      </c>
      <c r="BY108" t="s">
        <v>89</v>
      </c>
      <c r="BZ108">
        <v>2</v>
      </c>
      <c r="CA108" t="s">
        <v>89</v>
      </c>
      <c r="CB108">
        <v>2</v>
      </c>
      <c r="CC108">
        <v>79</v>
      </c>
      <c r="CD108">
        <v>1.75</v>
      </c>
      <c r="CE108">
        <v>26</v>
      </c>
      <c r="CF108">
        <v>1</v>
      </c>
      <c r="CG108">
        <v>2</v>
      </c>
      <c r="CH108">
        <v>1</v>
      </c>
      <c r="CI108">
        <v>2</v>
      </c>
      <c r="CJ108">
        <v>1</v>
      </c>
      <c r="CK108">
        <v>1</v>
      </c>
      <c r="CL108">
        <v>1</v>
      </c>
      <c r="CM108" t="s">
        <v>89</v>
      </c>
      <c r="CN108">
        <v>2</v>
      </c>
      <c r="CO108" t="s">
        <v>89</v>
      </c>
      <c r="CP108">
        <v>1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 t="s">
        <v>91</v>
      </c>
      <c r="DD108" t="s">
        <v>89</v>
      </c>
      <c r="DE108" t="s">
        <v>89</v>
      </c>
      <c r="DF108" t="s">
        <v>89</v>
      </c>
      <c r="DG108" t="s">
        <v>89</v>
      </c>
      <c r="DH108" t="s">
        <v>89</v>
      </c>
      <c r="DI108" t="s">
        <v>89</v>
      </c>
      <c r="DJ108" t="s">
        <v>89</v>
      </c>
      <c r="DK108" t="s">
        <v>89</v>
      </c>
      <c r="DL108" t="s">
        <v>114</v>
      </c>
      <c r="DM108" t="s">
        <v>252</v>
      </c>
      <c r="DN108" t="s">
        <v>167</v>
      </c>
      <c r="DO108" t="s">
        <v>92</v>
      </c>
      <c r="DP108" t="s">
        <v>88</v>
      </c>
      <c r="DQ108" t="s">
        <v>167</v>
      </c>
      <c r="DR108" t="s">
        <v>92</v>
      </c>
      <c r="DS108" t="s">
        <v>88</v>
      </c>
      <c r="DT108" t="s">
        <v>92</v>
      </c>
      <c r="DU108" t="s">
        <v>88</v>
      </c>
      <c r="DV108">
        <v>839</v>
      </c>
      <c r="DW108" s="6"/>
    </row>
    <row r="109" spans="1:127" x14ac:dyDescent="0.3">
      <c r="A109">
        <v>813</v>
      </c>
      <c r="B109" s="1">
        <v>44439</v>
      </c>
      <c r="C109">
        <v>34</v>
      </c>
      <c r="D109">
        <v>2021</v>
      </c>
      <c r="E109">
        <v>2530702631</v>
      </c>
      <c r="F109">
        <v>1</v>
      </c>
      <c r="G109" t="s">
        <v>854</v>
      </c>
      <c r="H109" t="s">
        <v>89</v>
      </c>
      <c r="I109" t="s">
        <v>745</v>
      </c>
      <c r="J109" t="s">
        <v>745</v>
      </c>
      <c r="K109" t="s">
        <v>86</v>
      </c>
      <c r="L109">
        <v>28636708</v>
      </c>
      <c r="M109">
        <v>69</v>
      </c>
      <c r="N109">
        <v>1</v>
      </c>
      <c r="O109">
        <v>170</v>
      </c>
      <c r="P109" t="s">
        <v>167</v>
      </c>
      <c r="Q109" t="s">
        <v>95</v>
      </c>
      <c r="R109">
        <v>170</v>
      </c>
      <c r="S109">
        <v>73</v>
      </c>
      <c r="T109">
        <v>200</v>
      </c>
      <c r="U109">
        <v>3</v>
      </c>
      <c r="V109" t="s">
        <v>89</v>
      </c>
      <c r="W109" t="s">
        <v>89</v>
      </c>
      <c r="X109" t="s">
        <v>855</v>
      </c>
      <c r="Y109" t="s">
        <v>89</v>
      </c>
      <c r="Z109" t="s">
        <v>856</v>
      </c>
      <c r="AA109">
        <v>9996</v>
      </c>
      <c r="AB109" t="s">
        <v>93</v>
      </c>
      <c r="AC109" t="s">
        <v>434</v>
      </c>
      <c r="AD109">
        <v>6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 t="s">
        <v>89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1</v>
      </c>
      <c r="AT109">
        <v>1</v>
      </c>
      <c r="AU109">
        <v>170</v>
      </c>
      <c r="AV109">
        <v>73</v>
      </c>
      <c r="AW109">
        <v>200</v>
      </c>
      <c r="AX109" s="1">
        <v>44435</v>
      </c>
      <c r="AY109" s="1">
        <v>44348</v>
      </c>
      <c r="AZ109">
        <v>3</v>
      </c>
      <c r="BA109">
        <v>1</v>
      </c>
      <c r="BB109" s="1">
        <v>44435</v>
      </c>
      <c r="BC109">
        <v>1</v>
      </c>
      <c r="BD109" t="s">
        <v>91</v>
      </c>
      <c r="BE109">
        <v>3</v>
      </c>
      <c r="BF109">
        <v>3108072608</v>
      </c>
      <c r="BG109" s="1">
        <v>18987</v>
      </c>
      <c r="BH109" t="s">
        <v>89</v>
      </c>
      <c r="BI109" t="s">
        <v>89</v>
      </c>
      <c r="BJ109">
        <v>253070263101</v>
      </c>
      <c r="BL109" s="1">
        <v>44567</v>
      </c>
      <c r="BM109" t="s">
        <v>857</v>
      </c>
      <c r="BN109">
        <v>3142348127</v>
      </c>
      <c r="BO109" s="1">
        <v>44543</v>
      </c>
      <c r="BQ109" t="s">
        <v>89</v>
      </c>
      <c r="BR109" t="s">
        <v>89</v>
      </c>
      <c r="BS109" t="s">
        <v>89</v>
      </c>
      <c r="BT109" t="s">
        <v>394</v>
      </c>
      <c r="BU109">
        <v>1</v>
      </c>
      <c r="BV109">
        <v>1</v>
      </c>
      <c r="BW109" t="s">
        <v>89</v>
      </c>
      <c r="BX109">
        <v>2</v>
      </c>
      <c r="BY109">
        <v>3</v>
      </c>
      <c r="BZ109">
        <v>2</v>
      </c>
      <c r="CA109" t="s">
        <v>89</v>
      </c>
      <c r="CB109">
        <v>2</v>
      </c>
      <c r="CC109">
        <v>75</v>
      </c>
      <c r="CD109">
        <v>1.58</v>
      </c>
      <c r="CE109">
        <v>30</v>
      </c>
      <c r="CF109">
        <v>1</v>
      </c>
      <c r="CG109">
        <v>1</v>
      </c>
      <c r="CH109">
        <v>1</v>
      </c>
      <c r="CI109">
        <v>2</v>
      </c>
      <c r="CJ109">
        <v>1</v>
      </c>
      <c r="CK109">
        <v>1</v>
      </c>
      <c r="CL109">
        <v>1</v>
      </c>
      <c r="CM109" t="s">
        <v>89</v>
      </c>
      <c r="CN109">
        <v>2</v>
      </c>
      <c r="CO109" t="s">
        <v>89</v>
      </c>
      <c r="CP109">
        <v>1</v>
      </c>
      <c r="CQ109">
        <v>2</v>
      </c>
      <c r="CR109">
        <v>1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 t="s">
        <v>91</v>
      </c>
      <c r="DD109" t="s">
        <v>89</v>
      </c>
      <c r="DE109" t="s">
        <v>89</v>
      </c>
      <c r="DF109" t="s">
        <v>89</v>
      </c>
      <c r="DG109" t="s">
        <v>89</v>
      </c>
      <c r="DH109" t="s">
        <v>89</v>
      </c>
      <c r="DI109" t="s">
        <v>89</v>
      </c>
      <c r="DJ109" t="s">
        <v>89</v>
      </c>
      <c r="DK109" t="s">
        <v>89</v>
      </c>
      <c r="DL109" t="s">
        <v>114</v>
      </c>
      <c r="DN109" t="s">
        <v>167</v>
      </c>
      <c r="DO109" t="s">
        <v>92</v>
      </c>
      <c r="DP109" t="s">
        <v>858</v>
      </c>
      <c r="DQ109" t="s">
        <v>167</v>
      </c>
      <c r="DR109" t="s">
        <v>92</v>
      </c>
      <c r="DS109" t="s">
        <v>858</v>
      </c>
      <c r="DV109">
        <v>1810</v>
      </c>
      <c r="DW109" s="6"/>
    </row>
    <row r="110" spans="1:127" x14ac:dyDescent="0.3">
      <c r="A110">
        <v>813</v>
      </c>
      <c r="B110" s="1">
        <v>44437</v>
      </c>
      <c r="C110">
        <v>35</v>
      </c>
      <c r="D110">
        <v>2021</v>
      </c>
      <c r="E110">
        <v>7300101050</v>
      </c>
      <c r="F110">
        <v>1</v>
      </c>
      <c r="G110" t="s">
        <v>218</v>
      </c>
      <c r="H110" t="s">
        <v>231</v>
      </c>
      <c r="I110" t="s">
        <v>859</v>
      </c>
      <c r="J110" t="s">
        <v>811</v>
      </c>
      <c r="K110" t="s">
        <v>86</v>
      </c>
      <c r="L110">
        <v>1110505476</v>
      </c>
      <c r="M110">
        <v>30</v>
      </c>
      <c r="N110">
        <v>1</v>
      </c>
      <c r="O110">
        <v>170</v>
      </c>
      <c r="P110" t="s">
        <v>167</v>
      </c>
      <c r="Q110" t="s">
        <v>87</v>
      </c>
      <c r="R110">
        <v>170</v>
      </c>
      <c r="S110">
        <v>73</v>
      </c>
      <c r="T110">
        <v>1</v>
      </c>
      <c r="U110">
        <v>1</v>
      </c>
      <c r="V110" t="s">
        <v>192</v>
      </c>
      <c r="W110" t="s">
        <v>89</v>
      </c>
      <c r="X110" t="s">
        <v>89</v>
      </c>
      <c r="Y110" t="s">
        <v>860</v>
      </c>
      <c r="Z110" t="s">
        <v>861</v>
      </c>
      <c r="AA110">
        <v>9999</v>
      </c>
      <c r="AB110" t="s">
        <v>90</v>
      </c>
      <c r="AC110" t="s">
        <v>108</v>
      </c>
      <c r="AD110">
        <v>6</v>
      </c>
      <c r="AF110" t="s">
        <v>89</v>
      </c>
      <c r="AG110">
        <v>2</v>
      </c>
      <c r="AH110">
        <v>2</v>
      </c>
      <c r="AI110">
        <v>2</v>
      </c>
      <c r="AJ110">
        <v>2</v>
      </c>
      <c r="AK110" t="s">
        <v>89</v>
      </c>
      <c r="AL110" t="s">
        <v>89</v>
      </c>
      <c r="AM110">
        <v>2</v>
      </c>
      <c r="AN110">
        <v>2</v>
      </c>
      <c r="AO110" t="s">
        <v>89</v>
      </c>
      <c r="AP110">
        <v>2</v>
      </c>
      <c r="AQ110">
        <v>2</v>
      </c>
      <c r="AR110">
        <v>2</v>
      </c>
      <c r="AS110">
        <v>1</v>
      </c>
      <c r="AT110">
        <v>1</v>
      </c>
      <c r="AU110">
        <v>170</v>
      </c>
      <c r="AV110">
        <v>73</v>
      </c>
      <c r="AW110">
        <v>1</v>
      </c>
      <c r="AX110" s="1">
        <v>44437</v>
      </c>
      <c r="AY110" s="1">
        <v>44417</v>
      </c>
      <c r="AZ110">
        <v>4</v>
      </c>
      <c r="BA110">
        <v>1</v>
      </c>
      <c r="BB110" s="1">
        <v>44437</v>
      </c>
      <c r="BC110">
        <v>1</v>
      </c>
      <c r="BD110" t="s">
        <v>91</v>
      </c>
      <c r="BE110">
        <v>7</v>
      </c>
      <c r="BF110">
        <v>3216882937</v>
      </c>
      <c r="BG110" s="1">
        <v>33232</v>
      </c>
      <c r="BH110" t="s">
        <v>89</v>
      </c>
      <c r="BI110" t="s">
        <v>89</v>
      </c>
      <c r="BJ110">
        <v>730010105001</v>
      </c>
      <c r="BK110" t="s">
        <v>193</v>
      </c>
      <c r="BL110" s="1">
        <v>44567</v>
      </c>
      <c r="BM110" t="s">
        <v>862</v>
      </c>
      <c r="BN110">
        <v>27080000</v>
      </c>
      <c r="BO110" s="1">
        <v>44488</v>
      </c>
      <c r="BP110">
        <v>890703630707</v>
      </c>
      <c r="BQ110" t="s">
        <v>89</v>
      </c>
      <c r="BR110" t="s">
        <v>89</v>
      </c>
      <c r="BS110" t="s">
        <v>89</v>
      </c>
      <c r="BT110" t="s">
        <v>394</v>
      </c>
      <c r="BU110">
        <v>1</v>
      </c>
      <c r="BV110">
        <v>2</v>
      </c>
      <c r="BW110">
        <v>1</v>
      </c>
      <c r="BX110">
        <v>1</v>
      </c>
      <c r="BY110" t="s">
        <v>89</v>
      </c>
      <c r="BZ110">
        <v>2</v>
      </c>
      <c r="CA110" t="s">
        <v>89</v>
      </c>
      <c r="CB110">
        <v>2</v>
      </c>
      <c r="CC110">
        <v>100</v>
      </c>
      <c r="CD110">
        <v>1.86</v>
      </c>
      <c r="CE110">
        <v>29</v>
      </c>
      <c r="CF110">
        <v>1</v>
      </c>
      <c r="CG110">
        <v>2</v>
      </c>
      <c r="CH110">
        <v>1</v>
      </c>
      <c r="CI110">
        <v>2</v>
      </c>
      <c r="CJ110">
        <v>2</v>
      </c>
      <c r="CK110" t="s">
        <v>89</v>
      </c>
      <c r="CL110" t="s">
        <v>89</v>
      </c>
      <c r="CM110" t="s">
        <v>89</v>
      </c>
      <c r="CN110">
        <v>2</v>
      </c>
      <c r="CO110" t="s">
        <v>89</v>
      </c>
      <c r="CP110">
        <v>1</v>
      </c>
      <c r="CQ110">
        <v>1</v>
      </c>
      <c r="CR110">
        <v>2</v>
      </c>
      <c r="CS110">
        <v>1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2</v>
      </c>
      <c r="DA110">
        <v>2</v>
      </c>
      <c r="DB110">
        <v>2</v>
      </c>
      <c r="DC110" t="s">
        <v>91</v>
      </c>
      <c r="DD110" t="s">
        <v>89</v>
      </c>
      <c r="DE110" t="s">
        <v>89</v>
      </c>
      <c r="DF110" t="s">
        <v>89</v>
      </c>
      <c r="DG110" t="s">
        <v>89</v>
      </c>
      <c r="DH110" t="s">
        <v>89</v>
      </c>
      <c r="DI110" t="s">
        <v>89</v>
      </c>
      <c r="DJ110" t="s">
        <v>89</v>
      </c>
      <c r="DK110" t="s">
        <v>89</v>
      </c>
      <c r="DL110" t="s">
        <v>114</v>
      </c>
      <c r="DM110" t="s">
        <v>193</v>
      </c>
      <c r="DN110" t="s">
        <v>167</v>
      </c>
      <c r="DO110" t="s">
        <v>92</v>
      </c>
      <c r="DP110" t="s">
        <v>88</v>
      </c>
      <c r="DQ110" t="s">
        <v>167</v>
      </c>
      <c r="DR110" t="s">
        <v>92</v>
      </c>
      <c r="DS110" t="s">
        <v>88</v>
      </c>
      <c r="DT110" t="s">
        <v>92</v>
      </c>
      <c r="DU110" t="s">
        <v>88</v>
      </c>
      <c r="DV110">
        <v>1360</v>
      </c>
      <c r="DW110" s="6"/>
    </row>
    <row r="111" spans="1:127" x14ac:dyDescent="0.3">
      <c r="A111">
        <v>813</v>
      </c>
      <c r="B111" s="1">
        <v>44443</v>
      </c>
      <c r="C111">
        <v>35</v>
      </c>
      <c r="D111">
        <v>2021</v>
      </c>
      <c r="E111">
        <v>7300100966</v>
      </c>
      <c r="F111">
        <v>4</v>
      </c>
      <c r="G111" t="s">
        <v>247</v>
      </c>
      <c r="H111" t="s">
        <v>304</v>
      </c>
      <c r="I111" t="s">
        <v>863</v>
      </c>
      <c r="J111" t="s">
        <v>461</v>
      </c>
      <c r="K111" t="s">
        <v>86</v>
      </c>
      <c r="L111">
        <v>79305511</v>
      </c>
      <c r="M111">
        <v>57</v>
      </c>
      <c r="N111">
        <v>1</v>
      </c>
      <c r="O111">
        <v>170</v>
      </c>
      <c r="P111" t="s">
        <v>167</v>
      </c>
      <c r="Q111" t="s">
        <v>87</v>
      </c>
      <c r="R111">
        <v>170</v>
      </c>
      <c r="S111">
        <v>73</v>
      </c>
      <c r="T111">
        <v>585</v>
      </c>
      <c r="U111">
        <v>1</v>
      </c>
      <c r="V111">
        <v>9.9999999999999902E+19</v>
      </c>
      <c r="W111" t="s">
        <v>89</v>
      </c>
      <c r="X111" t="s">
        <v>89</v>
      </c>
      <c r="Y111" t="s">
        <v>794</v>
      </c>
      <c r="Z111" t="s">
        <v>864</v>
      </c>
      <c r="AA111">
        <v>2161</v>
      </c>
      <c r="AB111" t="s">
        <v>93</v>
      </c>
      <c r="AC111" t="s">
        <v>533</v>
      </c>
      <c r="AD111">
        <v>6</v>
      </c>
      <c r="AF111">
        <v>2</v>
      </c>
      <c r="AG111">
        <v>2</v>
      </c>
      <c r="AH111">
        <v>2</v>
      </c>
      <c r="AI111">
        <v>2</v>
      </c>
      <c r="AJ111">
        <v>2</v>
      </c>
      <c r="AK111" t="s">
        <v>89</v>
      </c>
      <c r="AL111" t="s">
        <v>89</v>
      </c>
      <c r="AM111">
        <v>2</v>
      </c>
      <c r="AN111">
        <v>2</v>
      </c>
      <c r="AO111" t="s">
        <v>89</v>
      </c>
      <c r="AP111">
        <v>2</v>
      </c>
      <c r="AQ111">
        <v>2</v>
      </c>
      <c r="AR111">
        <v>2</v>
      </c>
      <c r="AS111">
        <v>1</v>
      </c>
      <c r="AT111">
        <v>1</v>
      </c>
      <c r="AU111">
        <v>170</v>
      </c>
      <c r="AV111">
        <v>73</v>
      </c>
      <c r="AW111">
        <v>585</v>
      </c>
      <c r="AX111" s="1">
        <v>44441</v>
      </c>
      <c r="AY111" s="1">
        <v>44378</v>
      </c>
      <c r="AZ111">
        <v>4</v>
      </c>
      <c r="BA111">
        <v>1</v>
      </c>
      <c r="BB111" s="1">
        <v>44441</v>
      </c>
      <c r="BC111">
        <v>1</v>
      </c>
      <c r="BD111" t="s">
        <v>91</v>
      </c>
      <c r="BE111">
        <v>7</v>
      </c>
      <c r="BF111">
        <v>3173816018</v>
      </c>
      <c r="BG111" s="1">
        <v>23412</v>
      </c>
      <c r="BH111" t="s">
        <v>89</v>
      </c>
      <c r="BI111" t="s">
        <v>89</v>
      </c>
      <c r="BJ111">
        <v>730010096604</v>
      </c>
      <c r="BK111" t="s">
        <v>159</v>
      </c>
      <c r="BL111" s="1">
        <v>44567</v>
      </c>
      <c r="BM111" t="s">
        <v>865</v>
      </c>
      <c r="BN111">
        <v>2771186</v>
      </c>
      <c r="BO111" s="1">
        <v>44490</v>
      </c>
      <c r="BP111">
        <v>800254132</v>
      </c>
      <c r="BQ111" t="s">
        <v>89</v>
      </c>
      <c r="BR111" t="s">
        <v>89</v>
      </c>
      <c r="BS111" t="s">
        <v>89</v>
      </c>
      <c r="BT111" t="s">
        <v>559</v>
      </c>
      <c r="BU111">
        <v>1</v>
      </c>
      <c r="BV111">
        <v>1</v>
      </c>
      <c r="BW111" t="s">
        <v>89</v>
      </c>
      <c r="BX111">
        <v>1</v>
      </c>
      <c r="BY111" t="s">
        <v>89</v>
      </c>
      <c r="BZ111">
        <v>2</v>
      </c>
      <c r="CA111" t="s">
        <v>89</v>
      </c>
      <c r="CB111">
        <v>2</v>
      </c>
      <c r="CC111">
        <v>47</v>
      </c>
      <c r="CD111">
        <v>1.7</v>
      </c>
      <c r="CE111">
        <v>16</v>
      </c>
      <c r="CF111">
        <v>1</v>
      </c>
      <c r="CG111">
        <v>1</v>
      </c>
      <c r="CH111">
        <v>1</v>
      </c>
      <c r="CI111">
        <v>3</v>
      </c>
      <c r="CJ111">
        <v>2</v>
      </c>
      <c r="CK111" t="s">
        <v>89</v>
      </c>
      <c r="CL111" t="s">
        <v>89</v>
      </c>
      <c r="CM111" t="s">
        <v>89</v>
      </c>
      <c r="CN111">
        <v>2</v>
      </c>
      <c r="CO111" t="s">
        <v>89</v>
      </c>
      <c r="CP111">
        <v>1</v>
      </c>
      <c r="CQ111">
        <v>2</v>
      </c>
      <c r="CR111">
        <v>1</v>
      </c>
      <c r="CS111">
        <v>2</v>
      </c>
      <c r="CT111">
        <v>2</v>
      </c>
      <c r="CU111">
        <v>1</v>
      </c>
      <c r="CV111">
        <v>2</v>
      </c>
      <c r="CW111">
        <v>2</v>
      </c>
      <c r="CX111">
        <v>2</v>
      </c>
      <c r="CY111">
        <v>2</v>
      </c>
      <c r="CZ111">
        <v>2</v>
      </c>
      <c r="DA111">
        <v>2</v>
      </c>
      <c r="DB111">
        <v>1</v>
      </c>
      <c r="DC111" t="s">
        <v>91</v>
      </c>
      <c r="DD111" t="s">
        <v>89</v>
      </c>
      <c r="DE111" t="s">
        <v>89</v>
      </c>
      <c r="DF111" t="s">
        <v>89</v>
      </c>
      <c r="DG111" t="s">
        <v>89</v>
      </c>
      <c r="DH111" t="s">
        <v>89</v>
      </c>
      <c r="DI111" t="s">
        <v>89</v>
      </c>
      <c r="DJ111" t="s">
        <v>89</v>
      </c>
      <c r="DK111" t="s">
        <v>89</v>
      </c>
      <c r="DL111" t="s">
        <v>114</v>
      </c>
      <c r="DM111" t="s">
        <v>159</v>
      </c>
      <c r="DN111" t="s">
        <v>167</v>
      </c>
      <c r="DO111" t="s">
        <v>92</v>
      </c>
      <c r="DP111" t="s">
        <v>484</v>
      </c>
      <c r="DQ111" t="s">
        <v>167</v>
      </c>
      <c r="DR111" t="s">
        <v>92</v>
      </c>
      <c r="DS111" t="s">
        <v>484</v>
      </c>
      <c r="DT111" t="s">
        <v>92</v>
      </c>
      <c r="DU111" t="s">
        <v>88</v>
      </c>
      <c r="DV111">
        <v>1394</v>
      </c>
      <c r="DW111" s="6"/>
    </row>
    <row r="112" spans="1:127" x14ac:dyDescent="0.3">
      <c r="A112">
        <v>813</v>
      </c>
      <c r="B112" s="1">
        <v>44446</v>
      </c>
      <c r="C112">
        <v>36</v>
      </c>
      <c r="D112">
        <v>2021</v>
      </c>
      <c r="E112">
        <v>7300102822</v>
      </c>
      <c r="F112">
        <v>1</v>
      </c>
      <c r="G112" t="s">
        <v>119</v>
      </c>
      <c r="H112" t="s">
        <v>866</v>
      </c>
      <c r="I112" t="s">
        <v>867</v>
      </c>
      <c r="J112" t="s">
        <v>868</v>
      </c>
      <c r="K112" t="s">
        <v>86</v>
      </c>
      <c r="L112">
        <v>5822003</v>
      </c>
      <c r="M112">
        <v>41</v>
      </c>
      <c r="N112">
        <v>1</v>
      </c>
      <c r="O112">
        <v>170</v>
      </c>
      <c r="P112" t="s">
        <v>167</v>
      </c>
      <c r="Q112" t="s">
        <v>87</v>
      </c>
      <c r="R112">
        <v>170</v>
      </c>
      <c r="S112">
        <v>73</v>
      </c>
      <c r="T112">
        <v>1</v>
      </c>
      <c r="U112">
        <v>1</v>
      </c>
      <c r="V112" t="s">
        <v>101</v>
      </c>
      <c r="W112" t="s">
        <v>89</v>
      </c>
      <c r="X112" t="s">
        <v>89</v>
      </c>
      <c r="Y112" t="s">
        <v>110</v>
      </c>
      <c r="Z112" t="s">
        <v>869</v>
      </c>
      <c r="AA112">
        <v>6113</v>
      </c>
      <c r="AB112" t="s">
        <v>90</v>
      </c>
      <c r="AC112" t="s">
        <v>97</v>
      </c>
      <c r="AD112">
        <v>6</v>
      </c>
      <c r="AF112">
        <v>2</v>
      </c>
      <c r="AG112">
        <v>2</v>
      </c>
      <c r="AH112">
        <v>2</v>
      </c>
      <c r="AI112">
        <v>2</v>
      </c>
      <c r="AJ112">
        <v>2</v>
      </c>
      <c r="AK112" t="s">
        <v>89</v>
      </c>
      <c r="AL112" t="s">
        <v>89</v>
      </c>
      <c r="AM112">
        <v>2</v>
      </c>
      <c r="AN112">
        <v>2</v>
      </c>
      <c r="AO112" t="s">
        <v>89</v>
      </c>
      <c r="AP112">
        <v>2</v>
      </c>
      <c r="AQ112">
        <v>2</v>
      </c>
      <c r="AR112">
        <v>2</v>
      </c>
      <c r="AS112">
        <v>1</v>
      </c>
      <c r="AT112">
        <v>1</v>
      </c>
      <c r="AU112">
        <v>170</v>
      </c>
      <c r="AV112">
        <v>73</v>
      </c>
      <c r="AW112">
        <v>1</v>
      </c>
      <c r="AX112" s="1">
        <v>44446</v>
      </c>
      <c r="AY112" s="1">
        <v>44348</v>
      </c>
      <c r="AZ112">
        <v>3</v>
      </c>
      <c r="BA112">
        <v>2</v>
      </c>
      <c r="BB112" t="s">
        <v>91</v>
      </c>
      <c r="BC112">
        <v>1</v>
      </c>
      <c r="BD112" t="s">
        <v>91</v>
      </c>
      <c r="BE112">
        <v>7</v>
      </c>
      <c r="BF112">
        <v>3118134776</v>
      </c>
      <c r="BG112" s="1">
        <v>29415</v>
      </c>
      <c r="BH112" t="s">
        <v>89</v>
      </c>
      <c r="BI112" t="s">
        <v>89</v>
      </c>
      <c r="BJ112">
        <v>730010282201</v>
      </c>
      <c r="BK112" t="s">
        <v>252</v>
      </c>
      <c r="BL112" s="1">
        <v>44567</v>
      </c>
      <c r="BM112" t="s">
        <v>251</v>
      </c>
      <c r="BN112">
        <v>3163327098</v>
      </c>
      <c r="BO112" s="1">
        <v>44482</v>
      </c>
      <c r="BP112">
        <v>8000037651</v>
      </c>
      <c r="BQ112" t="s">
        <v>89</v>
      </c>
      <c r="BR112" t="s">
        <v>89</v>
      </c>
      <c r="BS112" t="s">
        <v>89</v>
      </c>
      <c r="BT112" t="s">
        <v>559</v>
      </c>
      <c r="BU112">
        <v>1</v>
      </c>
      <c r="BV112">
        <v>1</v>
      </c>
      <c r="BW112" t="s">
        <v>89</v>
      </c>
      <c r="BX112">
        <v>2</v>
      </c>
      <c r="BY112">
        <v>5</v>
      </c>
      <c r="BZ112">
        <v>2</v>
      </c>
      <c r="CA112" t="s">
        <v>89</v>
      </c>
      <c r="CB112">
        <v>2</v>
      </c>
      <c r="CC112">
        <v>65</v>
      </c>
      <c r="CD112">
        <v>1.7</v>
      </c>
      <c r="CE112">
        <v>22</v>
      </c>
      <c r="CF112">
        <v>1</v>
      </c>
      <c r="CG112">
        <v>1</v>
      </c>
      <c r="CH112">
        <v>1</v>
      </c>
      <c r="CI112">
        <v>1</v>
      </c>
      <c r="CJ112">
        <v>2</v>
      </c>
      <c r="CK112" t="s">
        <v>89</v>
      </c>
      <c r="CL112">
        <v>1</v>
      </c>
      <c r="CM112">
        <v>1</v>
      </c>
      <c r="CN112">
        <v>2</v>
      </c>
      <c r="CO112" t="s">
        <v>89</v>
      </c>
      <c r="CP112">
        <v>1</v>
      </c>
      <c r="CQ112">
        <v>2</v>
      </c>
      <c r="CR112">
        <v>1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 t="s">
        <v>91</v>
      </c>
      <c r="DD112" t="s">
        <v>89</v>
      </c>
      <c r="DE112" t="s">
        <v>89</v>
      </c>
      <c r="DF112" t="s">
        <v>89</v>
      </c>
      <c r="DG112" t="s">
        <v>89</v>
      </c>
      <c r="DH112" t="s">
        <v>89</v>
      </c>
      <c r="DI112" t="s">
        <v>89</v>
      </c>
      <c r="DJ112" t="s">
        <v>89</v>
      </c>
      <c r="DK112" t="s">
        <v>89</v>
      </c>
      <c r="DL112" t="s">
        <v>114</v>
      </c>
      <c r="DM112" t="s">
        <v>252</v>
      </c>
      <c r="DN112" t="s">
        <v>167</v>
      </c>
      <c r="DO112" t="s">
        <v>92</v>
      </c>
      <c r="DP112" t="s">
        <v>88</v>
      </c>
      <c r="DQ112" t="s">
        <v>167</v>
      </c>
      <c r="DR112" t="s">
        <v>92</v>
      </c>
      <c r="DS112" t="s">
        <v>88</v>
      </c>
      <c r="DT112" t="s">
        <v>92</v>
      </c>
      <c r="DU112" t="s">
        <v>88</v>
      </c>
      <c r="DV112">
        <v>1233</v>
      </c>
      <c r="DW112" s="6"/>
    </row>
    <row r="113" spans="1:127" x14ac:dyDescent="0.3">
      <c r="A113">
        <v>813</v>
      </c>
      <c r="B113" s="1">
        <v>44449</v>
      </c>
      <c r="C113">
        <v>36</v>
      </c>
      <c r="D113">
        <v>2021</v>
      </c>
      <c r="E113">
        <v>2530701988</v>
      </c>
      <c r="F113">
        <v>6</v>
      </c>
      <c r="G113" t="s">
        <v>870</v>
      </c>
      <c r="H113" t="s">
        <v>778</v>
      </c>
      <c r="I113" t="s">
        <v>585</v>
      </c>
      <c r="J113" t="s">
        <v>871</v>
      </c>
      <c r="K113" t="s">
        <v>86</v>
      </c>
      <c r="L113">
        <v>93434263</v>
      </c>
      <c r="M113">
        <v>53</v>
      </c>
      <c r="N113">
        <v>1</v>
      </c>
      <c r="O113">
        <v>170</v>
      </c>
      <c r="P113" t="s">
        <v>167</v>
      </c>
      <c r="Q113" t="s">
        <v>87</v>
      </c>
      <c r="R113">
        <v>170</v>
      </c>
      <c r="S113">
        <v>73</v>
      </c>
      <c r="T113">
        <v>275</v>
      </c>
      <c r="U113">
        <v>1</v>
      </c>
      <c r="V113" t="s">
        <v>872</v>
      </c>
      <c r="W113" t="s">
        <v>89</v>
      </c>
      <c r="X113" t="s">
        <v>89</v>
      </c>
      <c r="Y113" t="s">
        <v>125</v>
      </c>
      <c r="Z113" t="s">
        <v>873</v>
      </c>
      <c r="AA113">
        <v>8322</v>
      </c>
      <c r="AB113" t="s">
        <v>90</v>
      </c>
      <c r="AC113" t="s">
        <v>97</v>
      </c>
      <c r="AD113">
        <v>6</v>
      </c>
      <c r="AF113">
        <v>3</v>
      </c>
      <c r="AG113">
        <v>2</v>
      </c>
      <c r="AH113">
        <v>2</v>
      </c>
      <c r="AI113">
        <v>2</v>
      </c>
      <c r="AJ113">
        <v>2</v>
      </c>
      <c r="AK113" t="s">
        <v>89</v>
      </c>
      <c r="AL113" t="s">
        <v>89</v>
      </c>
      <c r="AM113">
        <v>2</v>
      </c>
      <c r="AN113">
        <v>2</v>
      </c>
      <c r="AO113" t="s">
        <v>89</v>
      </c>
      <c r="AP113">
        <v>2</v>
      </c>
      <c r="AQ113">
        <v>2</v>
      </c>
      <c r="AR113">
        <v>2</v>
      </c>
      <c r="AS113">
        <v>1</v>
      </c>
      <c r="AT113">
        <v>1</v>
      </c>
      <c r="AU113">
        <v>170</v>
      </c>
      <c r="AV113">
        <v>73</v>
      </c>
      <c r="AW113">
        <v>275</v>
      </c>
      <c r="AX113" s="1">
        <v>44449</v>
      </c>
      <c r="AY113" s="1">
        <v>44387</v>
      </c>
      <c r="AZ113">
        <v>3</v>
      </c>
      <c r="BA113">
        <v>2</v>
      </c>
      <c r="BB113" t="s">
        <v>91</v>
      </c>
      <c r="BC113">
        <v>1</v>
      </c>
      <c r="BD113" t="s">
        <v>91</v>
      </c>
      <c r="BE113">
        <v>7</v>
      </c>
      <c r="BF113">
        <v>3115023581</v>
      </c>
      <c r="BG113" s="1">
        <v>25121</v>
      </c>
      <c r="BH113" t="s">
        <v>89</v>
      </c>
      <c r="BI113" t="s">
        <v>89</v>
      </c>
      <c r="BJ113">
        <v>253070198806</v>
      </c>
      <c r="BL113" s="1">
        <v>44567</v>
      </c>
      <c r="BM113" t="s">
        <v>874</v>
      </c>
      <c r="BN113">
        <v>8872800</v>
      </c>
      <c r="BO113" s="1">
        <v>44539</v>
      </c>
      <c r="BQ113" t="s">
        <v>89</v>
      </c>
      <c r="BR113" t="s">
        <v>89</v>
      </c>
      <c r="BS113" t="s">
        <v>89</v>
      </c>
      <c r="BT113" t="s">
        <v>559</v>
      </c>
      <c r="BU113">
        <v>1</v>
      </c>
      <c r="BV113">
        <v>1</v>
      </c>
      <c r="BW113" t="s">
        <v>89</v>
      </c>
      <c r="BX113">
        <v>1</v>
      </c>
      <c r="BY113" t="s">
        <v>89</v>
      </c>
      <c r="BZ113">
        <v>2</v>
      </c>
      <c r="CA113" t="s">
        <v>89</v>
      </c>
      <c r="CB113">
        <v>2</v>
      </c>
      <c r="CC113">
        <v>105</v>
      </c>
      <c r="CD113">
        <v>1.76</v>
      </c>
      <c r="CE113">
        <v>34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 t="s">
        <v>89</v>
      </c>
      <c r="CN113">
        <v>2</v>
      </c>
      <c r="CO113" t="s">
        <v>89</v>
      </c>
      <c r="CP113">
        <v>1</v>
      </c>
      <c r="CQ113">
        <v>2</v>
      </c>
      <c r="CR113">
        <v>2</v>
      </c>
      <c r="CS113">
        <v>2</v>
      </c>
      <c r="CT113">
        <v>2</v>
      </c>
      <c r="CU113">
        <v>1</v>
      </c>
      <c r="CV113">
        <v>2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 t="s">
        <v>91</v>
      </c>
      <c r="DD113" t="s">
        <v>89</v>
      </c>
      <c r="DE113" t="s">
        <v>89</v>
      </c>
      <c r="DF113" t="s">
        <v>89</v>
      </c>
      <c r="DG113" t="s">
        <v>89</v>
      </c>
      <c r="DH113" t="s">
        <v>89</v>
      </c>
      <c r="DI113" t="s">
        <v>89</v>
      </c>
      <c r="DJ113" t="s">
        <v>89</v>
      </c>
      <c r="DK113" t="s">
        <v>89</v>
      </c>
      <c r="DL113" t="s">
        <v>114</v>
      </c>
      <c r="DN113" t="s">
        <v>167</v>
      </c>
      <c r="DO113" t="s">
        <v>92</v>
      </c>
      <c r="DP113" t="s">
        <v>100</v>
      </c>
      <c r="DQ113" t="s">
        <v>167</v>
      </c>
      <c r="DR113" t="s">
        <v>92</v>
      </c>
      <c r="DS113" t="s">
        <v>100</v>
      </c>
      <c r="DV113">
        <v>1743</v>
      </c>
      <c r="DW113" s="6"/>
    </row>
    <row r="114" spans="1:127" x14ac:dyDescent="0.3">
      <c r="A114">
        <v>813</v>
      </c>
      <c r="B114" s="1">
        <v>44446</v>
      </c>
      <c r="C114">
        <v>36</v>
      </c>
      <c r="D114">
        <v>2021</v>
      </c>
      <c r="E114">
        <v>7300171330</v>
      </c>
      <c r="F114">
        <v>1</v>
      </c>
      <c r="G114" t="s">
        <v>216</v>
      </c>
      <c r="H114" t="s">
        <v>171</v>
      </c>
      <c r="I114" t="s">
        <v>875</v>
      </c>
      <c r="J114" t="s">
        <v>89</v>
      </c>
      <c r="K114" t="s">
        <v>86</v>
      </c>
      <c r="L114">
        <v>93445330</v>
      </c>
      <c r="M114">
        <v>39</v>
      </c>
      <c r="N114">
        <v>1</v>
      </c>
      <c r="O114">
        <v>170</v>
      </c>
      <c r="P114" t="s">
        <v>167</v>
      </c>
      <c r="Q114" t="s">
        <v>87</v>
      </c>
      <c r="R114">
        <v>170</v>
      </c>
      <c r="S114">
        <v>73</v>
      </c>
      <c r="T114">
        <v>1</v>
      </c>
      <c r="U114">
        <v>1</v>
      </c>
      <c r="V114" t="s">
        <v>101</v>
      </c>
      <c r="W114" t="s">
        <v>89</v>
      </c>
      <c r="X114" t="s">
        <v>89</v>
      </c>
      <c r="Y114" t="s">
        <v>125</v>
      </c>
      <c r="Z114" t="s">
        <v>876</v>
      </c>
      <c r="AA114">
        <v>9995</v>
      </c>
      <c r="AB114" t="s">
        <v>117</v>
      </c>
      <c r="AC114" t="s">
        <v>174</v>
      </c>
      <c r="AD114">
        <v>6</v>
      </c>
      <c r="AF114" t="s">
        <v>89</v>
      </c>
      <c r="AG114">
        <v>2</v>
      </c>
      <c r="AH114" t="s">
        <v>89</v>
      </c>
      <c r="AI114">
        <v>2</v>
      </c>
      <c r="AJ114" t="s">
        <v>89</v>
      </c>
      <c r="AK114" t="s">
        <v>89</v>
      </c>
      <c r="AL114" t="s">
        <v>89</v>
      </c>
      <c r="AM114">
        <v>2</v>
      </c>
      <c r="AN114" t="s">
        <v>89</v>
      </c>
      <c r="AO114" t="s">
        <v>89</v>
      </c>
      <c r="AP114">
        <v>2</v>
      </c>
      <c r="AQ114">
        <v>2</v>
      </c>
      <c r="AR114">
        <v>2</v>
      </c>
      <c r="AS114">
        <v>1</v>
      </c>
      <c r="AT114">
        <v>1</v>
      </c>
      <c r="AU114">
        <v>170</v>
      </c>
      <c r="AV114">
        <v>73</v>
      </c>
      <c r="AW114">
        <v>168</v>
      </c>
      <c r="AX114" s="1">
        <v>44446</v>
      </c>
      <c r="AY114" s="1">
        <v>44074</v>
      </c>
      <c r="AZ114">
        <v>3</v>
      </c>
      <c r="BA114">
        <v>2</v>
      </c>
      <c r="BB114" t="s">
        <v>91</v>
      </c>
      <c r="BC114">
        <v>1</v>
      </c>
      <c r="BD114" t="s">
        <v>91</v>
      </c>
      <c r="BE114">
        <v>3</v>
      </c>
      <c r="BF114">
        <v>3166969010</v>
      </c>
      <c r="BG114" s="1">
        <v>29869</v>
      </c>
      <c r="BH114" t="s">
        <v>89</v>
      </c>
      <c r="BI114" t="s">
        <v>89</v>
      </c>
      <c r="BJ114">
        <v>730017133001</v>
      </c>
      <c r="BK114" t="s">
        <v>877</v>
      </c>
      <c r="BL114" s="1">
        <v>44567</v>
      </c>
      <c r="BM114" t="s">
        <v>878</v>
      </c>
      <c r="BN114">
        <v>3163344207</v>
      </c>
      <c r="BO114" s="1">
        <v>44558</v>
      </c>
      <c r="BP114">
        <v>80014012</v>
      </c>
      <c r="BQ114" t="s">
        <v>89</v>
      </c>
      <c r="BR114" t="s">
        <v>89</v>
      </c>
      <c r="BS114" t="s">
        <v>89</v>
      </c>
      <c r="BT114" t="s">
        <v>365</v>
      </c>
      <c r="BU114">
        <v>1</v>
      </c>
      <c r="BV114">
        <v>1</v>
      </c>
      <c r="BW114" t="s">
        <v>89</v>
      </c>
      <c r="BX114">
        <v>1</v>
      </c>
      <c r="BY114" t="s">
        <v>89</v>
      </c>
      <c r="BZ114">
        <v>2</v>
      </c>
      <c r="CA114" t="s">
        <v>89</v>
      </c>
      <c r="CB114">
        <v>2</v>
      </c>
      <c r="CC114">
        <v>68</v>
      </c>
      <c r="CD114">
        <v>1.65</v>
      </c>
      <c r="CE114">
        <v>25</v>
      </c>
      <c r="CF114">
        <v>1</v>
      </c>
      <c r="CG114">
        <v>1</v>
      </c>
      <c r="CH114">
        <v>1</v>
      </c>
      <c r="CI114">
        <v>1</v>
      </c>
      <c r="CJ114">
        <v>2</v>
      </c>
      <c r="CK114" t="s">
        <v>89</v>
      </c>
      <c r="CL114">
        <v>1</v>
      </c>
      <c r="CM114">
        <v>2</v>
      </c>
      <c r="CN114">
        <v>2</v>
      </c>
      <c r="CO114" t="s">
        <v>89</v>
      </c>
      <c r="CP114">
        <v>1</v>
      </c>
      <c r="CQ114">
        <v>2</v>
      </c>
      <c r="CR114">
        <v>2</v>
      </c>
      <c r="CS114">
        <v>2</v>
      </c>
      <c r="CT114">
        <v>2</v>
      </c>
      <c r="CU114">
        <v>1</v>
      </c>
      <c r="CV114">
        <v>2</v>
      </c>
      <c r="CW114">
        <v>2</v>
      </c>
      <c r="CX114">
        <v>2</v>
      </c>
      <c r="CY114">
        <v>2</v>
      </c>
      <c r="CZ114">
        <v>2</v>
      </c>
      <c r="DA114">
        <v>2</v>
      </c>
      <c r="DB114">
        <v>2</v>
      </c>
      <c r="DC114" t="s">
        <v>91</v>
      </c>
      <c r="DD114" t="s">
        <v>89</v>
      </c>
      <c r="DE114" t="s">
        <v>89</v>
      </c>
      <c r="DF114" t="s">
        <v>89</v>
      </c>
      <c r="DG114" t="s">
        <v>89</v>
      </c>
      <c r="DH114" t="s">
        <v>89</v>
      </c>
      <c r="DI114" t="s">
        <v>89</v>
      </c>
      <c r="DJ114" t="s">
        <v>89</v>
      </c>
      <c r="DK114" t="s">
        <v>89</v>
      </c>
      <c r="DL114" t="s">
        <v>114</v>
      </c>
      <c r="DM114" t="s">
        <v>877</v>
      </c>
      <c r="DN114" t="s">
        <v>167</v>
      </c>
      <c r="DO114" t="s">
        <v>92</v>
      </c>
      <c r="DP114" t="s">
        <v>88</v>
      </c>
      <c r="DQ114" t="s">
        <v>167</v>
      </c>
      <c r="DR114" t="s">
        <v>92</v>
      </c>
      <c r="DS114" t="s">
        <v>879</v>
      </c>
      <c r="DT114" t="s">
        <v>92</v>
      </c>
      <c r="DU114" t="s">
        <v>88</v>
      </c>
      <c r="DV114">
        <v>925</v>
      </c>
      <c r="DW114" s="6"/>
    </row>
    <row r="115" spans="1:127" x14ac:dyDescent="0.3">
      <c r="A115">
        <v>813</v>
      </c>
      <c r="B115" s="1">
        <v>44454</v>
      </c>
      <c r="C115">
        <v>37</v>
      </c>
      <c r="D115">
        <v>2021</v>
      </c>
      <c r="E115">
        <v>7300102974</v>
      </c>
      <c r="F115">
        <v>1</v>
      </c>
      <c r="G115" t="s">
        <v>880</v>
      </c>
      <c r="H115" t="s">
        <v>89</v>
      </c>
      <c r="I115" t="s">
        <v>475</v>
      </c>
      <c r="J115" t="s">
        <v>881</v>
      </c>
      <c r="K115" t="s">
        <v>86</v>
      </c>
      <c r="L115">
        <v>1106742361</v>
      </c>
      <c r="M115">
        <v>22</v>
      </c>
      <c r="N115">
        <v>1</v>
      </c>
      <c r="O115">
        <v>170</v>
      </c>
      <c r="P115" t="s">
        <v>167</v>
      </c>
      <c r="Q115" t="s">
        <v>87</v>
      </c>
      <c r="R115">
        <v>170</v>
      </c>
      <c r="S115">
        <v>73</v>
      </c>
      <c r="T115">
        <v>483</v>
      </c>
      <c r="U115">
        <v>3</v>
      </c>
      <c r="V115" t="s">
        <v>89</v>
      </c>
      <c r="W115" t="s">
        <v>89</v>
      </c>
      <c r="X115" t="s">
        <v>882</v>
      </c>
      <c r="Y115" t="s">
        <v>89</v>
      </c>
      <c r="Z115" t="s">
        <v>883</v>
      </c>
      <c r="AA115">
        <v>9622</v>
      </c>
      <c r="AB115" t="s">
        <v>93</v>
      </c>
      <c r="AC115" t="s">
        <v>434</v>
      </c>
      <c r="AD115">
        <v>6</v>
      </c>
      <c r="AF115">
        <v>1</v>
      </c>
      <c r="AG115">
        <v>2</v>
      </c>
      <c r="AH115">
        <v>2</v>
      </c>
      <c r="AI115">
        <v>2</v>
      </c>
      <c r="AJ115">
        <v>2</v>
      </c>
      <c r="AK115" t="s">
        <v>89</v>
      </c>
      <c r="AL115" t="s">
        <v>89</v>
      </c>
      <c r="AM115">
        <v>2</v>
      </c>
      <c r="AN115">
        <v>2</v>
      </c>
      <c r="AO115" t="s">
        <v>89</v>
      </c>
      <c r="AP115">
        <v>2</v>
      </c>
      <c r="AQ115">
        <v>2</v>
      </c>
      <c r="AR115">
        <v>2</v>
      </c>
      <c r="AS115">
        <v>1</v>
      </c>
      <c r="AT115">
        <v>1</v>
      </c>
      <c r="AU115">
        <v>170</v>
      </c>
      <c r="AV115">
        <v>73</v>
      </c>
      <c r="AW115">
        <v>483</v>
      </c>
      <c r="AX115" s="1">
        <v>44454</v>
      </c>
      <c r="AY115" s="1">
        <v>44423</v>
      </c>
      <c r="AZ115">
        <v>3</v>
      </c>
      <c r="BA115">
        <v>1</v>
      </c>
      <c r="BB115" s="1">
        <v>44454</v>
      </c>
      <c r="BC115">
        <v>1</v>
      </c>
      <c r="BD115" t="s">
        <v>91</v>
      </c>
      <c r="BE115">
        <v>3</v>
      </c>
      <c r="BF115">
        <v>3232079719</v>
      </c>
      <c r="BG115" s="1">
        <v>36386</v>
      </c>
      <c r="BH115" t="s">
        <v>89</v>
      </c>
      <c r="BI115" t="s">
        <v>89</v>
      </c>
      <c r="BJ115">
        <v>730010297401</v>
      </c>
      <c r="BK115" t="s">
        <v>490</v>
      </c>
      <c r="BL115" s="1">
        <v>44567</v>
      </c>
      <c r="BM115" t="s">
        <v>884</v>
      </c>
      <c r="BN115">
        <v>6082710102</v>
      </c>
      <c r="BO115" s="1">
        <v>44468</v>
      </c>
      <c r="BP115">
        <v>9012230464</v>
      </c>
      <c r="BQ115" t="s">
        <v>89</v>
      </c>
      <c r="BR115" t="s">
        <v>89</v>
      </c>
      <c r="BS115" t="s">
        <v>89</v>
      </c>
      <c r="BT115" t="s">
        <v>365</v>
      </c>
      <c r="BU115">
        <v>1</v>
      </c>
      <c r="BV115">
        <v>1</v>
      </c>
      <c r="BW115" t="s">
        <v>89</v>
      </c>
      <c r="BX115">
        <v>1</v>
      </c>
      <c r="BY115" t="s">
        <v>89</v>
      </c>
      <c r="BZ115">
        <v>2</v>
      </c>
      <c r="CA115" t="s">
        <v>89</v>
      </c>
      <c r="CB115">
        <v>2</v>
      </c>
      <c r="CC115">
        <v>44</v>
      </c>
      <c r="CD115">
        <v>1.7</v>
      </c>
      <c r="CE115">
        <v>15</v>
      </c>
      <c r="CF115">
        <v>1</v>
      </c>
      <c r="CG115">
        <v>1</v>
      </c>
      <c r="CH115">
        <v>2</v>
      </c>
      <c r="CI115" t="s">
        <v>89</v>
      </c>
      <c r="CJ115">
        <v>2</v>
      </c>
      <c r="CK115" t="s">
        <v>89</v>
      </c>
      <c r="CL115" t="s">
        <v>89</v>
      </c>
      <c r="CM115" t="s">
        <v>89</v>
      </c>
      <c r="CN115">
        <v>2</v>
      </c>
      <c r="CO115" t="s">
        <v>89</v>
      </c>
      <c r="CP115">
        <v>1</v>
      </c>
      <c r="CQ115">
        <v>2</v>
      </c>
      <c r="CR115">
        <v>1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 t="s">
        <v>91</v>
      </c>
      <c r="DD115" t="s">
        <v>89</v>
      </c>
      <c r="DE115" t="s">
        <v>89</v>
      </c>
      <c r="DF115" t="s">
        <v>89</v>
      </c>
      <c r="DG115" t="s">
        <v>89</v>
      </c>
      <c r="DH115" t="s">
        <v>89</v>
      </c>
      <c r="DI115" t="s">
        <v>89</v>
      </c>
      <c r="DJ115" t="s">
        <v>89</v>
      </c>
      <c r="DK115" t="s">
        <v>89</v>
      </c>
      <c r="DL115" t="s">
        <v>114</v>
      </c>
      <c r="DM115" t="s">
        <v>490</v>
      </c>
      <c r="DN115" t="s">
        <v>167</v>
      </c>
      <c r="DO115" t="s">
        <v>92</v>
      </c>
      <c r="DP115" t="s">
        <v>885</v>
      </c>
      <c r="DQ115" t="s">
        <v>167</v>
      </c>
      <c r="DR115" t="s">
        <v>92</v>
      </c>
      <c r="DS115" t="s">
        <v>885</v>
      </c>
      <c r="DT115" t="s">
        <v>92</v>
      </c>
      <c r="DU115" t="s">
        <v>88</v>
      </c>
      <c r="DV115">
        <v>1018</v>
      </c>
      <c r="DW115" s="6"/>
    </row>
    <row r="116" spans="1:127" x14ac:dyDescent="0.3">
      <c r="A116">
        <v>813</v>
      </c>
      <c r="B116" s="1">
        <v>44456</v>
      </c>
      <c r="C116">
        <v>37</v>
      </c>
      <c r="D116">
        <v>2021</v>
      </c>
      <c r="E116">
        <v>2530703241</v>
      </c>
      <c r="F116">
        <v>1</v>
      </c>
      <c r="G116" t="s">
        <v>886</v>
      </c>
      <c r="H116" t="s">
        <v>887</v>
      </c>
      <c r="I116" t="s">
        <v>243</v>
      </c>
      <c r="J116" t="s">
        <v>89</v>
      </c>
      <c r="K116" t="s">
        <v>86</v>
      </c>
      <c r="L116">
        <v>21927534</v>
      </c>
      <c r="M116">
        <v>72</v>
      </c>
      <c r="N116">
        <v>1</v>
      </c>
      <c r="O116">
        <v>170</v>
      </c>
      <c r="P116" t="s">
        <v>167</v>
      </c>
      <c r="Q116" t="s">
        <v>95</v>
      </c>
      <c r="R116">
        <v>170</v>
      </c>
      <c r="S116">
        <v>73</v>
      </c>
      <c r="T116">
        <v>275</v>
      </c>
      <c r="U116">
        <v>1</v>
      </c>
      <c r="V116" t="s">
        <v>100</v>
      </c>
      <c r="W116" t="s">
        <v>89</v>
      </c>
      <c r="X116" t="s">
        <v>89</v>
      </c>
      <c r="Y116" t="s">
        <v>888</v>
      </c>
      <c r="Z116" t="s">
        <v>889</v>
      </c>
      <c r="AA116">
        <v>9996</v>
      </c>
      <c r="AB116" t="s">
        <v>93</v>
      </c>
      <c r="AC116" t="s">
        <v>161</v>
      </c>
      <c r="AD116">
        <v>6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 t="s">
        <v>89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1</v>
      </c>
      <c r="AT116">
        <v>1</v>
      </c>
      <c r="AU116">
        <v>170</v>
      </c>
      <c r="AV116">
        <v>73</v>
      </c>
      <c r="AW116">
        <v>275</v>
      </c>
      <c r="AX116" s="1">
        <v>44454</v>
      </c>
      <c r="AY116" s="1">
        <v>44451</v>
      </c>
      <c r="AZ116">
        <v>3</v>
      </c>
      <c r="BA116">
        <v>1</v>
      </c>
      <c r="BB116" s="1">
        <v>44455</v>
      </c>
      <c r="BC116">
        <v>1</v>
      </c>
      <c r="BD116" t="s">
        <v>91</v>
      </c>
      <c r="BE116">
        <v>7</v>
      </c>
      <c r="BF116">
        <v>3022142822</v>
      </c>
      <c r="BG116" s="1">
        <v>18086</v>
      </c>
      <c r="BH116" t="s">
        <v>89</v>
      </c>
      <c r="BI116" t="s">
        <v>89</v>
      </c>
      <c r="BJ116">
        <v>253070324101</v>
      </c>
      <c r="BL116" s="1">
        <v>44567</v>
      </c>
      <c r="BM116" t="s">
        <v>890</v>
      </c>
      <c r="BN116">
        <v>8330190</v>
      </c>
      <c r="BO116" s="1">
        <v>44461</v>
      </c>
      <c r="BQ116" t="s">
        <v>89</v>
      </c>
      <c r="BR116" t="s">
        <v>89</v>
      </c>
      <c r="BS116" t="s">
        <v>89</v>
      </c>
      <c r="BT116" t="s">
        <v>365</v>
      </c>
      <c r="BU116">
        <v>1</v>
      </c>
      <c r="BV116">
        <v>1</v>
      </c>
      <c r="BW116" t="s">
        <v>89</v>
      </c>
      <c r="BX116">
        <v>1</v>
      </c>
      <c r="BY116" t="s">
        <v>89</v>
      </c>
      <c r="BZ116">
        <v>2</v>
      </c>
      <c r="CA116" t="s">
        <v>89</v>
      </c>
      <c r="CB116">
        <v>2</v>
      </c>
      <c r="CC116">
        <v>49</v>
      </c>
      <c r="CD116">
        <v>1.5</v>
      </c>
      <c r="CE116">
        <v>22</v>
      </c>
      <c r="CF116">
        <v>1</v>
      </c>
      <c r="CG116">
        <v>1</v>
      </c>
      <c r="CH116">
        <v>1</v>
      </c>
      <c r="CI116">
        <v>3</v>
      </c>
      <c r="CJ116">
        <v>1</v>
      </c>
      <c r="CK116">
        <v>1</v>
      </c>
      <c r="CL116">
        <v>1</v>
      </c>
      <c r="CM116" t="s">
        <v>89</v>
      </c>
      <c r="CN116">
        <v>2</v>
      </c>
      <c r="CO116" t="s">
        <v>89</v>
      </c>
      <c r="CP116">
        <v>1</v>
      </c>
      <c r="CQ116">
        <v>2</v>
      </c>
      <c r="CR116">
        <v>1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1</v>
      </c>
      <c r="CY116">
        <v>2</v>
      </c>
      <c r="CZ116">
        <v>2</v>
      </c>
      <c r="DA116">
        <v>2</v>
      </c>
      <c r="DB116">
        <v>2</v>
      </c>
      <c r="DC116" t="s">
        <v>91</v>
      </c>
      <c r="DD116" t="s">
        <v>89</v>
      </c>
      <c r="DE116" t="s">
        <v>89</v>
      </c>
      <c r="DF116" t="s">
        <v>89</v>
      </c>
      <c r="DG116" t="s">
        <v>89</v>
      </c>
      <c r="DH116" t="s">
        <v>89</v>
      </c>
      <c r="DI116" t="s">
        <v>89</v>
      </c>
      <c r="DJ116" t="s">
        <v>89</v>
      </c>
      <c r="DK116" t="s">
        <v>89</v>
      </c>
      <c r="DL116" t="s">
        <v>114</v>
      </c>
      <c r="DN116" t="s">
        <v>167</v>
      </c>
      <c r="DO116" t="s">
        <v>92</v>
      </c>
      <c r="DP116" t="s">
        <v>100</v>
      </c>
      <c r="DQ116" t="s">
        <v>167</v>
      </c>
      <c r="DR116" t="s">
        <v>92</v>
      </c>
      <c r="DS116" t="s">
        <v>100</v>
      </c>
      <c r="DV116">
        <v>1031</v>
      </c>
      <c r="DW116" s="6"/>
    </row>
    <row r="117" spans="1:127" x14ac:dyDescent="0.3">
      <c r="A117">
        <v>813</v>
      </c>
      <c r="B117" s="1">
        <v>44456</v>
      </c>
      <c r="C117">
        <v>37</v>
      </c>
      <c r="D117">
        <v>2021</v>
      </c>
      <c r="E117">
        <v>7300100771</v>
      </c>
      <c r="F117">
        <v>2</v>
      </c>
      <c r="G117" t="s">
        <v>310</v>
      </c>
      <c r="H117" t="s">
        <v>89</v>
      </c>
      <c r="I117" t="s">
        <v>226</v>
      </c>
      <c r="J117" t="s">
        <v>311</v>
      </c>
      <c r="K117" t="s">
        <v>86</v>
      </c>
      <c r="L117">
        <v>93409019</v>
      </c>
      <c r="M117">
        <v>43</v>
      </c>
      <c r="N117">
        <v>1</v>
      </c>
      <c r="O117">
        <v>170</v>
      </c>
      <c r="P117" t="s">
        <v>167</v>
      </c>
      <c r="Q117" t="s">
        <v>87</v>
      </c>
      <c r="R117">
        <v>170</v>
      </c>
      <c r="S117">
        <v>73</v>
      </c>
      <c r="T117">
        <v>1</v>
      </c>
      <c r="U117">
        <v>1</v>
      </c>
      <c r="V117">
        <v>1</v>
      </c>
      <c r="W117" t="s">
        <v>89</v>
      </c>
      <c r="X117" t="s">
        <v>89</v>
      </c>
      <c r="Y117" t="s">
        <v>891</v>
      </c>
      <c r="Z117" t="s">
        <v>892</v>
      </c>
      <c r="AA117">
        <v>9999</v>
      </c>
      <c r="AB117" t="s">
        <v>93</v>
      </c>
      <c r="AC117" t="s">
        <v>127</v>
      </c>
      <c r="AD117">
        <v>6</v>
      </c>
      <c r="AF117">
        <v>2</v>
      </c>
      <c r="AG117">
        <v>2</v>
      </c>
      <c r="AH117">
        <v>2</v>
      </c>
      <c r="AI117">
        <v>2</v>
      </c>
      <c r="AJ117">
        <v>2</v>
      </c>
      <c r="AK117" t="s">
        <v>89</v>
      </c>
      <c r="AL117" t="s">
        <v>89</v>
      </c>
      <c r="AM117">
        <v>2</v>
      </c>
      <c r="AN117">
        <v>2</v>
      </c>
      <c r="AO117" t="s">
        <v>89</v>
      </c>
      <c r="AP117">
        <v>2</v>
      </c>
      <c r="AQ117">
        <v>2</v>
      </c>
      <c r="AR117">
        <v>2</v>
      </c>
      <c r="AS117">
        <v>1</v>
      </c>
      <c r="AT117">
        <v>1</v>
      </c>
      <c r="AU117">
        <v>170</v>
      </c>
      <c r="AV117">
        <v>73</v>
      </c>
      <c r="AW117">
        <v>1</v>
      </c>
      <c r="AX117" s="1">
        <v>44452</v>
      </c>
      <c r="AY117" s="1">
        <v>44290</v>
      </c>
      <c r="AZ117">
        <v>3</v>
      </c>
      <c r="BA117">
        <v>1</v>
      </c>
      <c r="BB117" s="1">
        <v>44452</v>
      </c>
      <c r="BC117">
        <v>1</v>
      </c>
      <c r="BD117" t="s">
        <v>91</v>
      </c>
      <c r="BE117">
        <v>7</v>
      </c>
      <c r="BF117">
        <v>3204844187</v>
      </c>
      <c r="BG117" s="1">
        <v>28663</v>
      </c>
      <c r="BH117" t="s">
        <v>89</v>
      </c>
      <c r="BI117" t="s">
        <v>89</v>
      </c>
      <c r="BJ117">
        <v>730010077101</v>
      </c>
      <c r="BK117" t="s">
        <v>200</v>
      </c>
      <c r="BL117" s="1">
        <v>44567</v>
      </c>
      <c r="BM117" t="s">
        <v>893</v>
      </c>
      <c r="BN117">
        <v>2739595</v>
      </c>
      <c r="BO117" s="1">
        <v>44480</v>
      </c>
      <c r="BP117">
        <v>8090035902</v>
      </c>
      <c r="BQ117" t="s">
        <v>89</v>
      </c>
      <c r="BR117" t="s">
        <v>89</v>
      </c>
      <c r="BS117" t="s">
        <v>89</v>
      </c>
      <c r="BT117" t="s">
        <v>465</v>
      </c>
      <c r="BU117">
        <v>1</v>
      </c>
      <c r="BV117">
        <v>1</v>
      </c>
      <c r="BW117" t="s">
        <v>89</v>
      </c>
      <c r="BX117">
        <v>1</v>
      </c>
      <c r="BY117" t="s">
        <v>89</v>
      </c>
      <c r="BZ117">
        <v>2</v>
      </c>
      <c r="CA117" t="s">
        <v>89</v>
      </c>
      <c r="CB117">
        <v>2</v>
      </c>
      <c r="CC117">
        <v>20</v>
      </c>
      <c r="CD117">
        <v>1.75</v>
      </c>
      <c r="CE117">
        <v>6</v>
      </c>
      <c r="CF117">
        <v>1</v>
      </c>
      <c r="CG117">
        <v>1</v>
      </c>
      <c r="CH117">
        <v>2</v>
      </c>
      <c r="CI117" t="s">
        <v>89</v>
      </c>
      <c r="CJ117">
        <v>2</v>
      </c>
      <c r="CK117" t="s">
        <v>89</v>
      </c>
      <c r="CL117" t="s">
        <v>89</v>
      </c>
      <c r="CM117" t="s">
        <v>89</v>
      </c>
      <c r="CN117">
        <v>2</v>
      </c>
      <c r="CO117" t="s">
        <v>89</v>
      </c>
      <c r="CP117">
        <v>1</v>
      </c>
      <c r="CQ117">
        <v>2</v>
      </c>
      <c r="CR117">
        <v>1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2</v>
      </c>
      <c r="DA117">
        <v>2</v>
      </c>
      <c r="DB117">
        <v>1</v>
      </c>
      <c r="DC117" t="s">
        <v>91</v>
      </c>
      <c r="DD117" t="s">
        <v>89</v>
      </c>
      <c r="DE117" t="s">
        <v>89</v>
      </c>
      <c r="DF117" t="s">
        <v>89</v>
      </c>
      <c r="DG117" t="s">
        <v>89</v>
      </c>
      <c r="DH117" t="s">
        <v>89</v>
      </c>
      <c r="DI117" t="s">
        <v>89</v>
      </c>
      <c r="DJ117" t="s">
        <v>89</v>
      </c>
      <c r="DK117" t="s">
        <v>89</v>
      </c>
      <c r="DL117" t="s">
        <v>114</v>
      </c>
      <c r="DM117" t="s">
        <v>256</v>
      </c>
      <c r="DN117" t="s">
        <v>167</v>
      </c>
      <c r="DO117" t="s">
        <v>92</v>
      </c>
      <c r="DP117" t="s">
        <v>88</v>
      </c>
      <c r="DQ117" t="s">
        <v>167</v>
      </c>
      <c r="DR117" t="s">
        <v>92</v>
      </c>
      <c r="DS117" t="s">
        <v>88</v>
      </c>
      <c r="DT117" t="s">
        <v>92</v>
      </c>
      <c r="DU117" t="s">
        <v>88</v>
      </c>
      <c r="DV117">
        <v>1216</v>
      </c>
      <c r="DW117" s="6"/>
    </row>
    <row r="118" spans="1:127" x14ac:dyDescent="0.3">
      <c r="A118">
        <v>813</v>
      </c>
      <c r="B118" s="1">
        <v>44465</v>
      </c>
      <c r="C118">
        <v>38</v>
      </c>
      <c r="D118">
        <v>2021</v>
      </c>
      <c r="E118">
        <v>1100135025</v>
      </c>
      <c r="F118">
        <v>1</v>
      </c>
      <c r="G118" t="s">
        <v>894</v>
      </c>
      <c r="H118" t="s">
        <v>89</v>
      </c>
      <c r="I118" t="s">
        <v>175</v>
      </c>
      <c r="J118" t="s">
        <v>895</v>
      </c>
      <c r="K118" t="s">
        <v>86</v>
      </c>
      <c r="L118">
        <v>14240513</v>
      </c>
      <c r="M118">
        <v>59</v>
      </c>
      <c r="N118">
        <v>1</v>
      </c>
      <c r="O118">
        <v>170</v>
      </c>
      <c r="P118" t="s">
        <v>167</v>
      </c>
      <c r="Q118" t="s">
        <v>87</v>
      </c>
      <c r="R118">
        <v>170</v>
      </c>
      <c r="S118">
        <v>73</v>
      </c>
      <c r="T118">
        <v>1</v>
      </c>
      <c r="U118">
        <v>1</v>
      </c>
      <c r="V118" t="s">
        <v>101</v>
      </c>
      <c r="W118" t="s">
        <v>89</v>
      </c>
      <c r="X118" t="s">
        <v>89</v>
      </c>
      <c r="Y118" t="s">
        <v>125</v>
      </c>
      <c r="Z118" t="s">
        <v>896</v>
      </c>
      <c r="AA118">
        <v>5249</v>
      </c>
      <c r="AB118" t="s">
        <v>93</v>
      </c>
      <c r="AC118" t="s">
        <v>127</v>
      </c>
      <c r="AD118">
        <v>6</v>
      </c>
      <c r="AF118">
        <v>1</v>
      </c>
      <c r="AG118">
        <v>2</v>
      </c>
      <c r="AH118">
        <v>2</v>
      </c>
      <c r="AI118">
        <v>2</v>
      </c>
      <c r="AJ118">
        <v>2</v>
      </c>
      <c r="AK118" t="s">
        <v>89</v>
      </c>
      <c r="AL118" t="s">
        <v>89</v>
      </c>
      <c r="AM118">
        <v>2</v>
      </c>
      <c r="AN118">
        <v>2</v>
      </c>
      <c r="AO118" t="s">
        <v>89</v>
      </c>
      <c r="AP118">
        <v>2</v>
      </c>
      <c r="AQ118">
        <v>2</v>
      </c>
      <c r="AR118">
        <v>2</v>
      </c>
      <c r="AS118">
        <v>1</v>
      </c>
      <c r="AT118">
        <v>1</v>
      </c>
      <c r="AU118">
        <v>170</v>
      </c>
      <c r="AV118">
        <v>73</v>
      </c>
      <c r="AW118">
        <v>1</v>
      </c>
      <c r="AX118" s="1">
        <v>44464</v>
      </c>
      <c r="AY118" s="1">
        <v>44443</v>
      </c>
      <c r="AZ118">
        <v>3</v>
      </c>
      <c r="BA118">
        <v>1</v>
      </c>
      <c r="BB118" s="1">
        <v>44464</v>
      </c>
      <c r="BC118">
        <v>1</v>
      </c>
      <c r="BD118" t="s">
        <v>91</v>
      </c>
      <c r="BE118">
        <v>7</v>
      </c>
      <c r="BF118">
        <v>3185020174</v>
      </c>
      <c r="BG118" s="1">
        <v>22600</v>
      </c>
      <c r="BH118" t="s">
        <v>89</v>
      </c>
      <c r="BI118" t="s">
        <v>89</v>
      </c>
      <c r="BJ118">
        <v>110013502501</v>
      </c>
      <c r="BL118" s="1">
        <v>44567</v>
      </c>
      <c r="BM118" t="s">
        <v>897</v>
      </c>
      <c r="BN118">
        <v>3176357090</v>
      </c>
      <c r="BO118" s="1">
        <v>44557</v>
      </c>
      <c r="BQ118" t="s">
        <v>89</v>
      </c>
      <c r="BR118" t="s">
        <v>89</v>
      </c>
      <c r="BS118" t="s">
        <v>89</v>
      </c>
      <c r="BT118" t="s">
        <v>320</v>
      </c>
      <c r="BU118">
        <v>1</v>
      </c>
      <c r="BV118">
        <v>1</v>
      </c>
      <c r="BW118" t="s">
        <v>89</v>
      </c>
      <c r="BX118">
        <v>1</v>
      </c>
      <c r="BY118" t="s">
        <v>89</v>
      </c>
      <c r="BZ118">
        <v>2</v>
      </c>
      <c r="CA118" t="s">
        <v>89</v>
      </c>
      <c r="CB118">
        <v>2</v>
      </c>
      <c r="CC118">
        <v>51</v>
      </c>
      <c r="CD118">
        <v>1.55</v>
      </c>
      <c r="CE118">
        <v>21</v>
      </c>
      <c r="CF118">
        <v>1</v>
      </c>
      <c r="CG118">
        <v>1</v>
      </c>
      <c r="CH118">
        <v>1</v>
      </c>
      <c r="CI118">
        <v>1</v>
      </c>
      <c r="CJ118">
        <v>2</v>
      </c>
      <c r="CK118" t="s">
        <v>89</v>
      </c>
      <c r="CL118">
        <v>1</v>
      </c>
      <c r="CM118">
        <v>2</v>
      </c>
      <c r="CN118">
        <v>2</v>
      </c>
      <c r="CO118" t="s">
        <v>89</v>
      </c>
      <c r="CP118">
        <v>1</v>
      </c>
      <c r="CQ118">
        <v>2</v>
      </c>
      <c r="CR118">
        <v>1</v>
      </c>
      <c r="CS118">
        <v>1</v>
      </c>
      <c r="CT118">
        <v>2</v>
      </c>
      <c r="CU118">
        <v>1</v>
      </c>
      <c r="CV118">
        <v>2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 t="s">
        <v>91</v>
      </c>
      <c r="DD118" t="s">
        <v>89</v>
      </c>
      <c r="DE118" t="s">
        <v>89</v>
      </c>
      <c r="DF118" t="s">
        <v>89</v>
      </c>
      <c r="DG118" t="s">
        <v>89</v>
      </c>
      <c r="DH118" t="s">
        <v>89</v>
      </c>
      <c r="DI118" t="s">
        <v>89</v>
      </c>
      <c r="DJ118" t="s">
        <v>89</v>
      </c>
      <c r="DK118" t="s">
        <v>89</v>
      </c>
      <c r="DL118" t="s">
        <v>114</v>
      </c>
      <c r="DN118" t="s">
        <v>167</v>
      </c>
      <c r="DO118" t="s">
        <v>92</v>
      </c>
      <c r="DP118" t="s">
        <v>88</v>
      </c>
      <c r="DQ118" t="s">
        <v>167</v>
      </c>
      <c r="DR118" t="s">
        <v>92</v>
      </c>
      <c r="DS118" t="s">
        <v>88</v>
      </c>
      <c r="DV118">
        <v>1853</v>
      </c>
      <c r="DW118" s="6"/>
    </row>
    <row r="119" spans="1:127" x14ac:dyDescent="0.3">
      <c r="A119">
        <v>813</v>
      </c>
      <c r="B119" s="1">
        <v>44473</v>
      </c>
      <c r="C119">
        <v>38</v>
      </c>
      <c r="D119">
        <v>2021</v>
      </c>
      <c r="E119">
        <v>2530702631</v>
      </c>
      <c r="F119">
        <v>1</v>
      </c>
      <c r="G119" t="s">
        <v>223</v>
      </c>
      <c r="H119" t="s">
        <v>282</v>
      </c>
      <c r="I119" t="s">
        <v>898</v>
      </c>
      <c r="J119" t="s">
        <v>238</v>
      </c>
      <c r="K119" t="s">
        <v>86</v>
      </c>
      <c r="L119">
        <v>39556792</v>
      </c>
      <c r="M119">
        <v>60</v>
      </c>
      <c r="N119">
        <v>1</v>
      </c>
      <c r="O119">
        <v>170</v>
      </c>
      <c r="P119" t="s">
        <v>167</v>
      </c>
      <c r="Q119" t="s">
        <v>87</v>
      </c>
      <c r="R119">
        <v>170</v>
      </c>
      <c r="S119">
        <v>73</v>
      </c>
      <c r="T119">
        <v>449</v>
      </c>
      <c r="U119">
        <v>1</v>
      </c>
      <c r="V119" t="s">
        <v>101</v>
      </c>
      <c r="W119" t="s">
        <v>89</v>
      </c>
      <c r="X119" t="s">
        <v>89</v>
      </c>
      <c r="Y119" t="s">
        <v>125</v>
      </c>
      <c r="Z119" t="s">
        <v>899</v>
      </c>
      <c r="AA119">
        <v>9999</v>
      </c>
      <c r="AB119" t="s">
        <v>93</v>
      </c>
      <c r="AC119" t="s">
        <v>161</v>
      </c>
      <c r="AD119">
        <v>6</v>
      </c>
      <c r="AF119">
        <v>2</v>
      </c>
      <c r="AG119">
        <v>2</v>
      </c>
      <c r="AH119">
        <v>2</v>
      </c>
      <c r="AI119">
        <v>2</v>
      </c>
      <c r="AJ119">
        <v>2</v>
      </c>
      <c r="AK119" t="s">
        <v>89</v>
      </c>
      <c r="AL119" t="s">
        <v>89</v>
      </c>
      <c r="AM119">
        <v>2</v>
      </c>
      <c r="AN119">
        <v>2</v>
      </c>
      <c r="AO119" t="s">
        <v>89</v>
      </c>
      <c r="AP119">
        <v>2</v>
      </c>
      <c r="AQ119">
        <v>2</v>
      </c>
      <c r="AR119">
        <v>2</v>
      </c>
      <c r="AS119">
        <v>1</v>
      </c>
      <c r="AT119">
        <v>1</v>
      </c>
      <c r="AU119">
        <v>170</v>
      </c>
      <c r="AV119">
        <v>73</v>
      </c>
      <c r="AW119">
        <v>449</v>
      </c>
      <c r="AX119" s="1">
        <v>44464</v>
      </c>
      <c r="AY119" s="1">
        <v>44450</v>
      </c>
      <c r="AZ119">
        <v>4</v>
      </c>
      <c r="BA119">
        <v>1</v>
      </c>
      <c r="BB119" s="1">
        <v>44464</v>
      </c>
      <c r="BC119">
        <v>1</v>
      </c>
      <c r="BD119" t="s">
        <v>91</v>
      </c>
      <c r="BE119">
        <v>3</v>
      </c>
      <c r="BF119">
        <v>3167074588</v>
      </c>
      <c r="BG119" s="1">
        <v>22325</v>
      </c>
      <c r="BH119" t="s">
        <v>89</v>
      </c>
      <c r="BI119" t="s">
        <v>89</v>
      </c>
      <c r="BJ119">
        <v>253070263101</v>
      </c>
      <c r="BL119" s="1">
        <v>44567</v>
      </c>
      <c r="BM119" t="s">
        <v>900</v>
      </c>
      <c r="BN119">
        <v>3157837894</v>
      </c>
      <c r="BO119" s="1">
        <v>44516</v>
      </c>
      <c r="BQ119" t="s">
        <v>89</v>
      </c>
      <c r="BR119" t="s">
        <v>89</v>
      </c>
      <c r="BS119" t="s">
        <v>89</v>
      </c>
      <c r="BT119" t="s">
        <v>394</v>
      </c>
      <c r="BU119">
        <v>1</v>
      </c>
      <c r="BV119">
        <v>2</v>
      </c>
      <c r="BW119">
        <v>2</v>
      </c>
      <c r="BX119">
        <v>1</v>
      </c>
      <c r="BY119" t="s">
        <v>89</v>
      </c>
      <c r="BZ119">
        <v>2</v>
      </c>
      <c r="CA119" t="s">
        <v>89</v>
      </c>
      <c r="CB119">
        <v>2</v>
      </c>
      <c r="CC119">
        <v>48</v>
      </c>
      <c r="CD119">
        <v>1.55</v>
      </c>
      <c r="CE119">
        <v>20</v>
      </c>
      <c r="CF119">
        <v>1</v>
      </c>
      <c r="CG119">
        <v>2</v>
      </c>
      <c r="CH119">
        <v>1</v>
      </c>
      <c r="CI119">
        <v>3</v>
      </c>
      <c r="CJ119">
        <v>2</v>
      </c>
      <c r="CK119" t="s">
        <v>89</v>
      </c>
      <c r="CL119" t="s">
        <v>89</v>
      </c>
      <c r="CM119" t="s">
        <v>89</v>
      </c>
      <c r="CN119">
        <v>2</v>
      </c>
      <c r="CO119" t="s">
        <v>89</v>
      </c>
      <c r="CP119">
        <v>1</v>
      </c>
      <c r="CQ119">
        <v>2</v>
      </c>
      <c r="CR119">
        <v>1</v>
      </c>
      <c r="CS119">
        <v>1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2</v>
      </c>
      <c r="DA119">
        <v>2</v>
      </c>
      <c r="DB119">
        <v>2</v>
      </c>
      <c r="DC119" t="s">
        <v>91</v>
      </c>
      <c r="DD119" t="s">
        <v>89</v>
      </c>
      <c r="DE119" t="s">
        <v>89</v>
      </c>
      <c r="DF119" t="s">
        <v>89</v>
      </c>
      <c r="DG119" t="s">
        <v>89</v>
      </c>
      <c r="DH119" t="s">
        <v>89</v>
      </c>
      <c r="DI119" t="s">
        <v>89</v>
      </c>
      <c r="DJ119" t="s">
        <v>89</v>
      </c>
      <c r="DK119" t="s">
        <v>89</v>
      </c>
      <c r="DL119" t="s">
        <v>114</v>
      </c>
      <c r="DN119" t="s">
        <v>167</v>
      </c>
      <c r="DO119" t="s">
        <v>92</v>
      </c>
      <c r="DP119" t="s">
        <v>197</v>
      </c>
      <c r="DQ119" t="s">
        <v>167</v>
      </c>
      <c r="DR119" t="s">
        <v>92</v>
      </c>
      <c r="DS119" t="s">
        <v>197</v>
      </c>
      <c r="DV119">
        <v>1335</v>
      </c>
      <c r="DW119" s="6"/>
    </row>
    <row r="120" spans="1:127" x14ac:dyDescent="0.3">
      <c r="A120">
        <v>813</v>
      </c>
      <c r="B120" s="1">
        <v>44466</v>
      </c>
      <c r="C120">
        <v>38</v>
      </c>
      <c r="D120">
        <v>2021</v>
      </c>
      <c r="E120">
        <v>7326800794</v>
      </c>
      <c r="F120">
        <v>1</v>
      </c>
      <c r="G120" t="s">
        <v>207</v>
      </c>
      <c r="H120" t="s">
        <v>460</v>
      </c>
      <c r="I120" t="s">
        <v>537</v>
      </c>
      <c r="J120" t="s">
        <v>679</v>
      </c>
      <c r="K120" t="s">
        <v>86</v>
      </c>
      <c r="L120">
        <v>716633711</v>
      </c>
      <c r="M120">
        <v>57</v>
      </c>
      <c r="N120">
        <v>1</v>
      </c>
      <c r="O120">
        <v>170</v>
      </c>
      <c r="P120" t="s">
        <v>167</v>
      </c>
      <c r="Q120" t="s">
        <v>87</v>
      </c>
      <c r="R120">
        <v>170</v>
      </c>
      <c r="S120">
        <v>73</v>
      </c>
      <c r="T120">
        <v>268</v>
      </c>
      <c r="U120">
        <v>1</v>
      </c>
      <c r="V120" t="s">
        <v>182</v>
      </c>
      <c r="W120" t="s">
        <v>89</v>
      </c>
      <c r="X120" t="s">
        <v>89</v>
      </c>
      <c r="Y120" t="s">
        <v>901</v>
      </c>
      <c r="Z120" t="s">
        <v>902</v>
      </c>
      <c r="AA120">
        <v>9999</v>
      </c>
      <c r="AB120" t="s">
        <v>106</v>
      </c>
      <c r="AC120" t="s">
        <v>89</v>
      </c>
      <c r="AD120">
        <v>6</v>
      </c>
      <c r="AF120">
        <v>1</v>
      </c>
      <c r="AG120">
        <v>2</v>
      </c>
      <c r="AH120">
        <v>2</v>
      </c>
      <c r="AI120">
        <v>2</v>
      </c>
      <c r="AJ120">
        <v>1</v>
      </c>
      <c r="AK120" t="s">
        <v>89</v>
      </c>
      <c r="AL120" t="s">
        <v>89</v>
      </c>
      <c r="AM120">
        <v>2</v>
      </c>
      <c r="AN120">
        <v>2</v>
      </c>
      <c r="AO120" t="s">
        <v>89</v>
      </c>
      <c r="AP120">
        <v>2</v>
      </c>
      <c r="AQ120">
        <v>2</v>
      </c>
      <c r="AR120">
        <v>2</v>
      </c>
      <c r="AS120">
        <v>2</v>
      </c>
      <c r="AT120">
        <v>1</v>
      </c>
      <c r="AU120">
        <v>170</v>
      </c>
      <c r="AV120">
        <v>73</v>
      </c>
      <c r="AW120">
        <v>268</v>
      </c>
      <c r="AX120" s="1">
        <v>44461</v>
      </c>
      <c r="AY120" s="1">
        <v>44443</v>
      </c>
      <c r="AZ120">
        <v>3</v>
      </c>
      <c r="BA120">
        <v>1</v>
      </c>
      <c r="BB120" s="1">
        <v>44461</v>
      </c>
      <c r="BC120">
        <v>1</v>
      </c>
      <c r="BD120" t="s">
        <v>91</v>
      </c>
      <c r="BE120">
        <v>7</v>
      </c>
      <c r="BF120">
        <v>2486803</v>
      </c>
      <c r="BG120" s="1">
        <v>23445</v>
      </c>
      <c r="BH120" t="s">
        <v>89</v>
      </c>
      <c r="BI120" t="s">
        <v>89</v>
      </c>
      <c r="BJ120">
        <v>732680079401</v>
      </c>
      <c r="BK120" t="s">
        <v>358</v>
      </c>
      <c r="BL120" s="1">
        <v>44567</v>
      </c>
      <c r="BM120" t="s">
        <v>903</v>
      </c>
      <c r="BN120">
        <v>2482818</v>
      </c>
      <c r="BO120" s="1">
        <v>44489</v>
      </c>
      <c r="BP120">
        <v>9807010330</v>
      </c>
      <c r="BQ120" t="s">
        <v>89</v>
      </c>
      <c r="BR120" t="s">
        <v>89</v>
      </c>
      <c r="BS120" t="s">
        <v>89</v>
      </c>
      <c r="BT120" t="s">
        <v>394</v>
      </c>
      <c r="BU120">
        <v>1</v>
      </c>
      <c r="BV120">
        <v>1</v>
      </c>
      <c r="BW120" t="s">
        <v>89</v>
      </c>
      <c r="BX120">
        <v>1</v>
      </c>
      <c r="BY120" t="s">
        <v>89</v>
      </c>
      <c r="BZ120">
        <v>2</v>
      </c>
      <c r="CA120" t="s">
        <v>89</v>
      </c>
      <c r="CB120">
        <v>2</v>
      </c>
      <c r="CC120">
        <v>59</v>
      </c>
      <c r="CD120">
        <v>1.68</v>
      </c>
      <c r="CE120">
        <v>21</v>
      </c>
      <c r="CF120">
        <v>1</v>
      </c>
      <c r="CG120">
        <v>2</v>
      </c>
      <c r="CH120">
        <v>1</v>
      </c>
      <c r="CI120">
        <v>2</v>
      </c>
      <c r="CJ120">
        <v>2</v>
      </c>
      <c r="CK120" t="s">
        <v>89</v>
      </c>
      <c r="CL120" t="s">
        <v>89</v>
      </c>
      <c r="CM120" t="s">
        <v>89</v>
      </c>
      <c r="CN120">
        <v>2</v>
      </c>
      <c r="CO120" t="s">
        <v>89</v>
      </c>
      <c r="CP120">
        <v>1</v>
      </c>
      <c r="CQ120">
        <v>1</v>
      </c>
      <c r="CR120">
        <v>1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 t="s">
        <v>91</v>
      </c>
      <c r="DD120" t="s">
        <v>89</v>
      </c>
      <c r="DE120" t="s">
        <v>89</v>
      </c>
      <c r="DF120" t="s">
        <v>89</v>
      </c>
      <c r="DG120" t="s">
        <v>89</v>
      </c>
      <c r="DH120" t="s">
        <v>89</v>
      </c>
      <c r="DI120" t="s">
        <v>89</v>
      </c>
      <c r="DJ120" t="s">
        <v>89</v>
      </c>
      <c r="DK120" t="s">
        <v>89</v>
      </c>
      <c r="DL120" t="s">
        <v>114</v>
      </c>
      <c r="DM120" t="s">
        <v>358</v>
      </c>
      <c r="DN120" t="s">
        <v>167</v>
      </c>
      <c r="DO120" t="s">
        <v>92</v>
      </c>
      <c r="DP120" t="s">
        <v>183</v>
      </c>
      <c r="DQ120" t="s">
        <v>167</v>
      </c>
      <c r="DR120" t="s">
        <v>92</v>
      </c>
      <c r="DS120" t="s">
        <v>183</v>
      </c>
      <c r="DT120" t="s">
        <v>92</v>
      </c>
      <c r="DU120" t="s">
        <v>183</v>
      </c>
      <c r="DV120">
        <v>1404</v>
      </c>
      <c r="DW120" s="6"/>
    </row>
    <row r="121" spans="1:127" x14ac:dyDescent="0.3">
      <c r="A121">
        <v>813</v>
      </c>
      <c r="B121" s="1">
        <v>44466</v>
      </c>
      <c r="C121">
        <v>39</v>
      </c>
      <c r="D121">
        <v>2021</v>
      </c>
      <c r="E121">
        <v>7358514700</v>
      </c>
      <c r="F121">
        <v>99</v>
      </c>
      <c r="G121" t="s">
        <v>714</v>
      </c>
      <c r="H121" t="s">
        <v>904</v>
      </c>
      <c r="I121" t="s">
        <v>109</v>
      </c>
      <c r="J121" t="s">
        <v>690</v>
      </c>
      <c r="K121" t="s">
        <v>86</v>
      </c>
      <c r="L121">
        <v>1075320943</v>
      </c>
      <c r="M121">
        <v>22</v>
      </c>
      <c r="N121">
        <v>1</v>
      </c>
      <c r="O121">
        <v>170</v>
      </c>
      <c r="P121" t="s">
        <v>167</v>
      </c>
      <c r="Q121" t="s">
        <v>87</v>
      </c>
      <c r="R121">
        <v>170</v>
      </c>
      <c r="S121">
        <v>73</v>
      </c>
      <c r="T121">
        <v>585</v>
      </c>
      <c r="U121">
        <v>1</v>
      </c>
      <c r="V121" t="s">
        <v>484</v>
      </c>
      <c r="W121" t="s">
        <v>89</v>
      </c>
      <c r="X121" t="s">
        <v>89</v>
      </c>
      <c r="Y121" t="s">
        <v>905</v>
      </c>
      <c r="Z121" t="s">
        <v>906</v>
      </c>
      <c r="AA121">
        <v>9999</v>
      </c>
      <c r="AB121" t="s">
        <v>117</v>
      </c>
      <c r="AC121" t="s">
        <v>201</v>
      </c>
      <c r="AD121">
        <v>6</v>
      </c>
      <c r="AF121">
        <v>1</v>
      </c>
      <c r="AG121">
        <v>2</v>
      </c>
      <c r="AH121">
        <v>2</v>
      </c>
      <c r="AI121">
        <v>2</v>
      </c>
      <c r="AJ121">
        <v>1</v>
      </c>
      <c r="AK121" t="s">
        <v>89</v>
      </c>
      <c r="AL121" t="s">
        <v>89</v>
      </c>
      <c r="AM121">
        <v>2</v>
      </c>
      <c r="AN121">
        <v>2</v>
      </c>
      <c r="AO121" t="s">
        <v>89</v>
      </c>
      <c r="AP121">
        <v>2</v>
      </c>
      <c r="AQ121">
        <v>2</v>
      </c>
      <c r="AR121">
        <v>2</v>
      </c>
      <c r="AS121">
        <v>1</v>
      </c>
      <c r="AT121">
        <v>1</v>
      </c>
      <c r="AU121">
        <v>170</v>
      </c>
      <c r="AV121">
        <v>73</v>
      </c>
      <c r="AW121">
        <v>585</v>
      </c>
      <c r="AX121" s="1">
        <v>44466</v>
      </c>
      <c r="AY121" s="1">
        <v>44466</v>
      </c>
      <c r="AZ121">
        <v>3</v>
      </c>
      <c r="BA121">
        <v>2</v>
      </c>
      <c r="BB121" t="s">
        <v>91</v>
      </c>
      <c r="BC121">
        <v>1</v>
      </c>
      <c r="BD121" t="s">
        <v>91</v>
      </c>
      <c r="BE121">
        <v>7</v>
      </c>
      <c r="BF121">
        <v>9999999999</v>
      </c>
      <c r="BG121" s="1">
        <v>36370</v>
      </c>
      <c r="BH121" t="s">
        <v>89</v>
      </c>
      <c r="BI121" t="s">
        <v>89</v>
      </c>
      <c r="BJ121">
        <v>735851470099</v>
      </c>
      <c r="BK121" t="s">
        <v>907</v>
      </c>
      <c r="BL121" s="1">
        <v>44567</v>
      </c>
      <c r="BM121" t="s">
        <v>908</v>
      </c>
      <c r="BN121">
        <v>999999999999</v>
      </c>
      <c r="BO121" s="1">
        <v>44494</v>
      </c>
      <c r="BP121">
        <v>809003243</v>
      </c>
      <c r="BQ121" t="s">
        <v>89</v>
      </c>
      <c r="BR121" t="s">
        <v>89</v>
      </c>
      <c r="BS121" t="s">
        <v>89</v>
      </c>
      <c r="BT121" t="s">
        <v>394</v>
      </c>
      <c r="BU121">
        <v>1</v>
      </c>
      <c r="BV121">
        <v>1</v>
      </c>
      <c r="BW121" t="s">
        <v>89</v>
      </c>
      <c r="BX121">
        <v>1</v>
      </c>
      <c r="BY121" t="s">
        <v>89</v>
      </c>
      <c r="BZ121">
        <v>2</v>
      </c>
      <c r="CA121" t="s">
        <v>89</v>
      </c>
      <c r="CB121">
        <v>2</v>
      </c>
      <c r="CC121">
        <v>63</v>
      </c>
      <c r="CD121">
        <v>1.63</v>
      </c>
      <c r="CE121">
        <v>24</v>
      </c>
      <c r="CF121">
        <v>2</v>
      </c>
      <c r="CG121" t="s">
        <v>89</v>
      </c>
      <c r="CH121">
        <v>2</v>
      </c>
      <c r="CI121" t="s">
        <v>89</v>
      </c>
      <c r="CJ121">
        <v>1</v>
      </c>
      <c r="CK121">
        <v>1</v>
      </c>
      <c r="CL121">
        <v>1</v>
      </c>
      <c r="CM121" t="s">
        <v>89</v>
      </c>
      <c r="CN121">
        <v>2</v>
      </c>
      <c r="CO121" t="s">
        <v>89</v>
      </c>
      <c r="CP121">
        <v>2</v>
      </c>
      <c r="CQ121">
        <v>1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2</v>
      </c>
      <c r="DB121">
        <v>2</v>
      </c>
      <c r="DC121" t="s">
        <v>91</v>
      </c>
      <c r="DD121" t="s">
        <v>89</v>
      </c>
      <c r="DE121" t="s">
        <v>89</v>
      </c>
      <c r="DF121" t="s">
        <v>89</v>
      </c>
      <c r="DG121" t="s">
        <v>89</v>
      </c>
      <c r="DH121" t="s">
        <v>89</v>
      </c>
      <c r="DI121" t="s">
        <v>89</v>
      </c>
      <c r="DJ121" t="s">
        <v>89</v>
      </c>
      <c r="DK121" t="s">
        <v>89</v>
      </c>
      <c r="DL121" t="s">
        <v>114</v>
      </c>
      <c r="DM121" t="s">
        <v>907</v>
      </c>
      <c r="DN121" t="s">
        <v>167</v>
      </c>
      <c r="DO121" t="s">
        <v>92</v>
      </c>
      <c r="DP121" t="s">
        <v>484</v>
      </c>
      <c r="DQ121" t="s">
        <v>167</v>
      </c>
      <c r="DR121" t="s">
        <v>92</v>
      </c>
      <c r="DS121" t="s">
        <v>484</v>
      </c>
      <c r="DT121" t="s">
        <v>92</v>
      </c>
      <c r="DU121" t="s">
        <v>484</v>
      </c>
      <c r="DV121">
        <v>1540</v>
      </c>
      <c r="DW121" s="6"/>
    </row>
    <row r="122" spans="1:127" x14ac:dyDescent="0.3">
      <c r="A122">
        <v>813</v>
      </c>
      <c r="B122" s="1">
        <v>44470</v>
      </c>
      <c r="C122">
        <v>39</v>
      </c>
      <c r="D122">
        <v>2021</v>
      </c>
      <c r="E122">
        <v>7331915800</v>
      </c>
      <c r="F122">
        <v>1</v>
      </c>
      <c r="G122" t="s">
        <v>321</v>
      </c>
      <c r="H122" t="s">
        <v>909</v>
      </c>
      <c r="I122" t="s">
        <v>910</v>
      </c>
      <c r="J122" t="s">
        <v>911</v>
      </c>
      <c r="K122" t="s">
        <v>86</v>
      </c>
      <c r="L122">
        <v>6004932</v>
      </c>
      <c r="M122">
        <v>58</v>
      </c>
      <c r="N122">
        <v>1</v>
      </c>
      <c r="O122">
        <v>170</v>
      </c>
      <c r="P122" t="s">
        <v>167</v>
      </c>
      <c r="Q122" t="s">
        <v>87</v>
      </c>
      <c r="R122">
        <v>170</v>
      </c>
      <c r="S122">
        <v>73</v>
      </c>
      <c r="T122">
        <v>319</v>
      </c>
      <c r="U122">
        <v>1</v>
      </c>
      <c r="V122" t="s">
        <v>912</v>
      </c>
      <c r="W122" t="s">
        <v>89</v>
      </c>
      <c r="X122" t="s">
        <v>89</v>
      </c>
      <c r="Y122" t="s">
        <v>125</v>
      </c>
      <c r="Z122" t="s">
        <v>913</v>
      </c>
      <c r="AA122">
        <v>9950</v>
      </c>
      <c r="AB122" t="s">
        <v>117</v>
      </c>
      <c r="AC122" t="s">
        <v>201</v>
      </c>
      <c r="AD122">
        <v>6</v>
      </c>
      <c r="AF122">
        <v>2</v>
      </c>
      <c r="AG122">
        <v>2</v>
      </c>
      <c r="AH122">
        <v>2</v>
      </c>
      <c r="AI122">
        <v>2</v>
      </c>
      <c r="AJ122">
        <v>1</v>
      </c>
      <c r="AK122" t="s">
        <v>89</v>
      </c>
      <c r="AL122" t="s">
        <v>89</v>
      </c>
      <c r="AM122">
        <v>2</v>
      </c>
      <c r="AN122">
        <v>2</v>
      </c>
      <c r="AO122" t="s">
        <v>89</v>
      </c>
      <c r="AP122">
        <v>2</v>
      </c>
      <c r="AQ122">
        <v>2</v>
      </c>
      <c r="AR122">
        <v>2</v>
      </c>
      <c r="AS122">
        <v>2</v>
      </c>
      <c r="AT122">
        <v>2</v>
      </c>
      <c r="AU122">
        <v>170</v>
      </c>
      <c r="AV122">
        <v>73</v>
      </c>
      <c r="AW122">
        <v>319</v>
      </c>
      <c r="AX122" s="1">
        <v>44470</v>
      </c>
      <c r="AY122" s="1">
        <v>44470</v>
      </c>
      <c r="AZ122">
        <v>3</v>
      </c>
      <c r="BA122">
        <v>2</v>
      </c>
      <c r="BB122" t="s">
        <v>91</v>
      </c>
      <c r="BC122">
        <v>1</v>
      </c>
      <c r="BD122" t="s">
        <v>91</v>
      </c>
      <c r="BE122">
        <v>3</v>
      </c>
      <c r="BF122" t="s">
        <v>101</v>
      </c>
      <c r="BG122" s="1">
        <v>22973</v>
      </c>
      <c r="BH122" t="s">
        <v>89</v>
      </c>
      <c r="BI122" t="s">
        <v>89</v>
      </c>
      <c r="BJ122">
        <v>733191580000</v>
      </c>
      <c r="BL122" s="1">
        <v>44567</v>
      </c>
      <c r="BM122" t="s">
        <v>914</v>
      </c>
      <c r="BN122">
        <v>3118026003</v>
      </c>
      <c r="BO122" s="1">
        <v>44484</v>
      </c>
      <c r="BP122">
        <v>8090032922</v>
      </c>
      <c r="BQ122" t="s">
        <v>89</v>
      </c>
      <c r="BR122" t="s">
        <v>89</v>
      </c>
      <c r="BS122" t="s">
        <v>89</v>
      </c>
      <c r="BT122" t="s">
        <v>559</v>
      </c>
      <c r="BU122">
        <v>1</v>
      </c>
      <c r="BV122">
        <v>1</v>
      </c>
      <c r="BW122" t="s">
        <v>89</v>
      </c>
      <c r="BX122">
        <v>1</v>
      </c>
      <c r="BY122" t="s">
        <v>89</v>
      </c>
      <c r="BZ122">
        <v>2</v>
      </c>
      <c r="CA122" t="s">
        <v>89</v>
      </c>
      <c r="CB122">
        <v>2</v>
      </c>
      <c r="CC122">
        <v>68</v>
      </c>
      <c r="CD122">
        <v>1.68</v>
      </c>
      <c r="CE122">
        <v>24</v>
      </c>
      <c r="CF122">
        <v>2</v>
      </c>
      <c r="CG122" t="s">
        <v>89</v>
      </c>
      <c r="CH122">
        <v>1</v>
      </c>
      <c r="CI122">
        <v>3</v>
      </c>
      <c r="CJ122">
        <v>1</v>
      </c>
      <c r="CK122">
        <v>1</v>
      </c>
      <c r="CL122">
        <v>1</v>
      </c>
      <c r="CM122" t="s">
        <v>89</v>
      </c>
      <c r="CN122">
        <v>2</v>
      </c>
      <c r="CO122" t="s">
        <v>89</v>
      </c>
      <c r="CP122">
        <v>2</v>
      </c>
      <c r="CQ122">
        <v>1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2</v>
      </c>
      <c r="DC122" t="s">
        <v>91</v>
      </c>
      <c r="DD122" t="s">
        <v>89</v>
      </c>
      <c r="DE122" t="s">
        <v>89</v>
      </c>
      <c r="DF122" t="s">
        <v>89</v>
      </c>
      <c r="DG122" t="s">
        <v>89</v>
      </c>
      <c r="DH122" t="s">
        <v>89</v>
      </c>
      <c r="DI122" t="s">
        <v>89</v>
      </c>
      <c r="DJ122" t="s">
        <v>89</v>
      </c>
      <c r="DK122" t="s">
        <v>89</v>
      </c>
      <c r="DL122" t="s">
        <v>114</v>
      </c>
      <c r="DM122" t="s">
        <v>915</v>
      </c>
      <c r="DN122" t="s">
        <v>167</v>
      </c>
      <c r="DO122" t="s">
        <v>92</v>
      </c>
      <c r="DP122" t="s">
        <v>116</v>
      </c>
      <c r="DQ122" t="s">
        <v>167</v>
      </c>
      <c r="DR122" t="s">
        <v>92</v>
      </c>
      <c r="DS122" t="s">
        <v>116</v>
      </c>
      <c r="DT122" t="s">
        <v>92</v>
      </c>
      <c r="DU122" t="s">
        <v>116</v>
      </c>
      <c r="DV122">
        <v>1070</v>
      </c>
      <c r="DW122" s="6"/>
    </row>
    <row r="123" spans="1:127" x14ac:dyDescent="0.3">
      <c r="A123">
        <v>813</v>
      </c>
      <c r="B123" s="1">
        <v>44473</v>
      </c>
      <c r="C123">
        <v>39</v>
      </c>
      <c r="D123">
        <v>2021</v>
      </c>
      <c r="E123">
        <v>7326802209</v>
      </c>
      <c r="F123">
        <v>1</v>
      </c>
      <c r="G123" t="s">
        <v>104</v>
      </c>
      <c r="H123" t="s">
        <v>651</v>
      </c>
      <c r="I123" t="s">
        <v>243</v>
      </c>
      <c r="J123" t="s">
        <v>129</v>
      </c>
      <c r="K123" t="s">
        <v>86</v>
      </c>
      <c r="L123">
        <v>93121437</v>
      </c>
      <c r="M123">
        <v>56</v>
      </c>
      <c r="N123">
        <v>1</v>
      </c>
      <c r="O123">
        <v>170</v>
      </c>
      <c r="P123" t="s">
        <v>167</v>
      </c>
      <c r="Q123" t="s">
        <v>87</v>
      </c>
      <c r="R123">
        <v>170</v>
      </c>
      <c r="S123">
        <v>73</v>
      </c>
      <c r="T123">
        <v>268</v>
      </c>
      <c r="U123">
        <v>1</v>
      </c>
      <c r="V123" t="s">
        <v>183</v>
      </c>
      <c r="W123" t="s">
        <v>89</v>
      </c>
      <c r="X123" t="s">
        <v>89</v>
      </c>
      <c r="Y123" t="s">
        <v>916</v>
      </c>
      <c r="Z123" t="s">
        <v>917</v>
      </c>
      <c r="AA123">
        <v>9996</v>
      </c>
      <c r="AB123" t="s">
        <v>93</v>
      </c>
      <c r="AC123" t="s">
        <v>426</v>
      </c>
      <c r="AD123">
        <v>6</v>
      </c>
      <c r="AF123">
        <v>3</v>
      </c>
      <c r="AG123">
        <v>2</v>
      </c>
      <c r="AH123">
        <v>2</v>
      </c>
      <c r="AI123">
        <v>2</v>
      </c>
      <c r="AJ123">
        <v>2</v>
      </c>
      <c r="AK123" t="s">
        <v>89</v>
      </c>
      <c r="AL123" t="s">
        <v>89</v>
      </c>
      <c r="AM123">
        <v>2</v>
      </c>
      <c r="AN123">
        <v>2</v>
      </c>
      <c r="AO123" t="s">
        <v>89</v>
      </c>
      <c r="AP123">
        <v>2</v>
      </c>
      <c r="AQ123">
        <v>2</v>
      </c>
      <c r="AR123">
        <v>2</v>
      </c>
      <c r="AS123">
        <v>1</v>
      </c>
      <c r="AT123">
        <v>1</v>
      </c>
      <c r="AU123">
        <v>170</v>
      </c>
      <c r="AV123">
        <v>73</v>
      </c>
      <c r="AW123">
        <v>268</v>
      </c>
      <c r="AX123" s="1">
        <v>44469</v>
      </c>
      <c r="AY123" s="1">
        <v>44469</v>
      </c>
      <c r="AZ123">
        <v>3</v>
      </c>
      <c r="BA123">
        <v>1</v>
      </c>
      <c r="BB123" s="1">
        <v>44470</v>
      </c>
      <c r="BC123">
        <v>2</v>
      </c>
      <c r="BD123" s="1">
        <v>44474</v>
      </c>
      <c r="BE123">
        <v>7</v>
      </c>
      <c r="BF123">
        <v>3202489855</v>
      </c>
      <c r="BG123" s="1">
        <v>23662</v>
      </c>
      <c r="BH123">
        <v>727986211</v>
      </c>
      <c r="BI123" t="s">
        <v>489</v>
      </c>
      <c r="BJ123">
        <v>732680220901</v>
      </c>
      <c r="BK123" t="s">
        <v>918</v>
      </c>
      <c r="BL123" s="1">
        <v>44567</v>
      </c>
      <c r="BM123" t="s">
        <v>919</v>
      </c>
      <c r="BN123">
        <v>2484111</v>
      </c>
      <c r="BO123" s="1">
        <v>44480</v>
      </c>
      <c r="BP123">
        <v>9004544091</v>
      </c>
      <c r="BQ123" t="s">
        <v>89</v>
      </c>
      <c r="BR123" t="s">
        <v>89</v>
      </c>
      <c r="BS123" t="s">
        <v>89</v>
      </c>
      <c r="BT123" t="s">
        <v>465</v>
      </c>
      <c r="BU123">
        <v>1</v>
      </c>
      <c r="BV123">
        <v>1</v>
      </c>
      <c r="BW123" t="s">
        <v>89</v>
      </c>
      <c r="BX123">
        <v>1</v>
      </c>
      <c r="BY123" t="s">
        <v>89</v>
      </c>
      <c r="BZ123">
        <v>2</v>
      </c>
      <c r="CA123" t="s">
        <v>89</v>
      </c>
      <c r="CB123">
        <v>2</v>
      </c>
      <c r="CC123">
        <v>45</v>
      </c>
      <c r="CD123">
        <v>1.7</v>
      </c>
      <c r="CE123">
        <v>16</v>
      </c>
      <c r="CF123">
        <v>1</v>
      </c>
      <c r="CG123">
        <v>1</v>
      </c>
      <c r="CH123">
        <v>2</v>
      </c>
      <c r="CI123" t="s">
        <v>89</v>
      </c>
      <c r="CJ123">
        <v>2</v>
      </c>
      <c r="CK123" t="s">
        <v>89</v>
      </c>
      <c r="CL123" t="s">
        <v>89</v>
      </c>
      <c r="CM123" t="s">
        <v>89</v>
      </c>
      <c r="CN123">
        <v>2</v>
      </c>
      <c r="CO123" t="s">
        <v>89</v>
      </c>
      <c r="CP123">
        <v>1</v>
      </c>
      <c r="CQ123">
        <v>2</v>
      </c>
      <c r="CR123">
        <v>1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1</v>
      </c>
      <c r="DC123" t="s">
        <v>91</v>
      </c>
      <c r="DD123" t="s">
        <v>89</v>
      </c>
      <c r="DE123" t="s">
        <v>89</v>
      </c>
      <c r="DF123" t="s">
        <v>89</v>
      </c>
      <c r="DG123" t="s">
        <v>89</v>
      </c>
      <c r="DH123" t="s">
        <v>89</v>
      </c>
      <c r="DI123" t="s">
        <v>89</v>
      </c>
      <c r="DJ123" t="s">
        <v>89</v>
      </c>
      <c r="DK123" t="s">
        <v>89</v>
      </c>
      <c r="DL123" t="s">
        <v>114</v>
      </c>
      <c r="DM123" t="s">
        <v>918</v>
      </c>
      <c r="DN123" t="s">
        <v>167</v>
      </c>
      <c r="DO123" t="s">
        <v>92</v>
      </c>
      <c r="DP123" t="s">
        <v>183</v>
      </c>
      <c r="DQ123" t="s">
        <v>167</v>
      </c>
      <c r="DR123" t="s">
        <v>92</v>
      </c>
      <c r="DS123" t="s">
        <v>183</v>
      </c>
      <c r="DT123" t="s">
        <v>92</v>
      </c>
      <c r="DU123" t="s">
        <v>183</v>
      </c>
      <c r="DV123">
        <v>1259</v>
      </c>
      <c r="DW123" s="6"/>
    </row>
    <row r="124" spans="1:127" x14ac:dyDescent="0.3">
      <c r="A124">
        <v>813</v>
      </c>
      <c r="B124" s="1">
        <v>44230</v>
      </c>
      <c r="C124">
        <v>4</v>
      </c>
      <c r="D124">
        <v>2021</v>
      </c>
      <c r="E124">
        <v>7300101047</v>
      </c>
      <c r="F124">
        <v>1</v>
      </c>
      <c r="G124" t="s">
        <v>920</v>
      </c>
      <c r="H124" t="s">
        <v>89</v>
      </c>
      <c r="I124" t="s">
        <v>196</v>
      </c>
      <c r="J124" t="s">
        <v>384</v>
      </c>
      <c r="K124" t="s">
        <v>86</v>
      </c>
      <c r="L124">
        <v>1037634620</v>
      </c>
      <c r="M124">
        <v>26</v>
      </c>
      <c r="N124">
        <v>1</v>
      </c>
      <c r="O124">
        <v>170</v>
      </c>
      <c r="P124" t="s">
        <v>167</v>
      </c>
      <c r="Q124" t="s">
        <v>95</v>
      </c>
      <c r="R124">
        <v>170</v>
      </c>
      <c r="S124">
        <v>73</v>
      </c>
      <c r="T124">
        <v>1</v>
      </c>
      <c r="U124">
        <v>1</v>
      </c>
      <c r="V124" t="s">
        <v>101</v>
      </c>
      <c r="W124" t="s">
        <v>89</v>
      </c>
      <c r="X124" t="s">
        <v>89</v>
      </c>
      <c r="Y124" t="s">
        <v>125</v>
      </c>
      <c r="Z124" t="s">
        <v>921</v>
      </c>
      <c r="AA124">
        <v>3413</v>
      </c>
      <c r="AB124" t="s">
        <v>93</v>
      </c>
      <c r="AC124" t="s">
        <v>127</v>
      </c>
      <c r="AD124">
        <v>6</v>
      </c>
      <c r="AF124">
        <v>1</v>
      </c>
      <c r="AG124">
        <v>2</v>
      </c>
      <c r="AH124">
        <v>2</v>
      </c>
      <c r="AI124">
        <v>2</v>
      </c>
      <c r="AJ124">
        <v>2</v>
      </c>
      <c r="AK124">
        <v>2</v>
      </c>
      <c r="AL124" t="s">
        <v>89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1</v>
      </c>
      <c r="AT124">
        <v>1</v>
      </c>
      <c r="AU124">
        <v>170</v>
      </c>
      <c r="AV124">
        <v>73</v>
      </c>
      <c r="AW124">
        <v>1</v>
      </c>
      <c r="AX124" s="1">
        <v>44225</v>
      </c>
      <c r="AY124" s="1">
        <v>44164</v>
      </c>
      <c r="AZ124">
        <v>3</v>
      </c>
      <c r="BA124">
        <v>1</v>
      </c>
      <c r="BB124" s="1">
        <v>44225</v>
      </c>
      <c r="BC124">
        <v>1</v>
      </c>
      <c r="BD124" t="s">
        <v>91</v>
      </c>
      <c r="BE124">
        <v>7</v>
      </c>
      <c r="BF124">
        <v>3117052101</v>
      </c>
      <c r="BG124" s="1">
        <v>34494</v>
      </c>
      <c r="BH124" t="s">
        <v>89</v>
      </c>
      <c r="BI124" t="s">
        <v>89</v>
      </c>
      <c r="BJ124">
        <v>730010104701</v>
      </c>
      <c r="BK124" t="s">
        <v>118</v>
      </c>
      <c r="BL124" s="1">
        <v>44567</v>
      </c>
      <c r="BM124" t="s">
        <v>922</v>
      </c>
      <c r="BN124">
        <v>2739805</v>
      </c>
      <c r="BO124" s="1">
        <v>44281</v>
      </c>
      <c r="BP124">
        <v>8907068339</v>
      </c>
      <c r="BQ124" t="s">
        <v>89</v>
      </c>
      <c r="BR124" t="s">
        <v>89</v>
      </c>
      <c r="BS124" t="s">
        <v>89</v>
      </c>
      <c r="BT124" t="s">
        <v>401</v>
      </c>
      <c r="BU124">
        <v>1</v>
      </c>
      <c r="BV124">
        <v>1</v>
      </c>
      <c r="BW124" t="s">
        <v>89</v>
      </c>
      <c r="BX124">
        <v>2</v>
      </c>
      <c r="BY124">
        <v>2</v>
      </c>
      <c r="BZ124">
        <v>2</v>
      </c>
      <c r="CA124" t="s">
        <v>89</v>
      </c>
      <c r="CB124">
        <v>2</v>
      </c>
      <c r="CC124">
        <v>48</v>
      </c>
      <c r="CD124">
        <v>1.65</v>
      </c>
      <c r="CE124">
        <v>18</v>
      </c>
      <c r="CF124">
        <v>1</v>
      </c>
      <c r="CG124">
        <v>1</v>
      </c>
      <c r="CH124">
        <v>1</v>
      </c>
      <c r="CI124">
        <v>3</v>
      </c>
      <c r="CJ124">
        <v>2</v>
      </c>
      <c r="CK124" t="s">
        <v>89</v>
      </c>
      <c r="CL124" t="s">
        <v>89</v>
      </c>
      <c r="CM124" t="s">
        <v>89</v>
      </c>
      <c r="CN124">
        <v>2</v>
      </c>
      <c r="CO124" t="s">
        <v>89</v>
      </c>
      <c r="CP124">
        <v>1</v>
      </c>
      <c r="CQ124">
        <v>1</v>
      </c>
      <c r="CR124">
        <v>1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1</v>
      </c>
      <c r="DC124" t="s">
        <v>91</v>
      </c>
      <c r="DD124" t="s">
        <v>89</v>
      </c>
      <c r="DE124" t="s">
        <v>89</v>
      </c>
      <c r="DF124" t="s">
        <v>89</v>
      </c>
      <c r="DG124" t="s">
        <v>89</v>
      </c>
      <c r="DH124" t="s">
        <v>89</v>
      </c>
      <c r="DI124" t="s">
        <v>89</v>
      </c>
      <c r="DJ124" t="s">
        <v>89</v>
      </c>
      <c r="DK124" t="s">
        <v>89</v>
      </c>
      <c r="DL124" t="s">
        <v>114</v>
      </c>
      <c r="DM124" t="s">
        <v>118</v>
      </c>
      <c r="DN124" t="s">
        <v>167</v>
      </c>
      <c r="DO124" t="s">
        <v>92</v>
      </c>
      <c r="DP124" t="s">
        <v>88</v>
      </c>
      <c r="DQ124" t="s">
        <v>167</v>
      </c>
      <c r="DR124" t="s">
        <v>92</v>
      </c>
      <c r="DS124" t="s">
        <v>88</v>
      </c>
      <c r="DT124" t="s">
        <v>92</v>
      </c>
      <c r="DU124" t="s">
        <v>88</v>
      </c>
      <c r="DV124">
        <v>243</v>
      </c>
      <c r="DW124" s="6"/>
    </row>
    <row r="125" spans="1:127" x14ac:dyDescent="0.3">
      <c r="A125">
        <v>813</v>
      </c>
      <c r="B125" s="1">
        <v>44224</v>
      </c>
      <c r="C125">
        <v>4</v>
      </c>
      <c r="D125">
        <v>2021</v>
      </c>
      <c r="E125">
        <v>2530702631</v>
      </c>
      <c r="F125">
        <v>1</v>
      </c>
      <c r="G125" t="s">
        <v>923</v>
      </c>
      <c r="H125" t="s">
        <v>89</v>
      </c>
      <c r="I125" t="s">
        <v>244</v>
      </c>
      <c r="J125" t="s">
        <v>470</v>
      </c>
      <c r="K125" t="s">
        <v>86</v>
      </c>
      <c r="L125">
        <v>11297547</v>
      </c>
      <c r="M125">
        <v>66</v>
      </c>
      <c r="N125">
        <v>1</v>
      </c>
      <c r="O125">
        <v>170</v>
      </c>
      <c r="P125" t="s">
        <v>167</v>
      </c>
      <c r="Q125" t="s">
        <v>87</v>
      </c>
      <c r="R125">
        <v>170</v>
      </c>
      <c r="S125">
        <v>73</v>
      </c>
      <c r="T125">
        <v>275</v>
      </c>
      <c r="U125">
        <v>1</v>
      </c>
      <c r="V125" t="s">
        <v>100</v>
      </c>
      <c r="W125" t="s">
        <v>89</v>
      </c>
      <c r="X125" t="s">
        <v>89</v>
      </c>
      <c r="Y125" t="s">
        <v>924</v>
      </c>
      <c r="Z125" t="s">
        <v>925</v>
      </c>
      <c r="AA125">
        <v>5221</v>
      </c>
      <c r="AB125" t="s">
        <v>93</v>
      </c>
      <c r="AC125" t="s">
        <v>128</v>
      </c>
      <c r="AD125">
        <v>6</v>
      </c>
      <c r="AF125">
        <v>2</v>
      </c>
      <c r="AG125">
        <v>2</v>
      </c>
      <c r="AH125">
        <v>2</v>
      </c>
      <c r="AI125">
        <v>2</v>
      </c>
      <c r="AJ125">
        <v>2</v>
      </c>
      <c r="AK125" t="s">
        <v>89</v>
      </c>
      <c r="AL125" t="s">
        <v>89</v>
      </c>
      <c r="AM125">
        <v>2</v>
      </c>
      <c r="AN125">
        <v>2</v>
      </c>
      <c r="AO125" t="s">
        <v>89</v>
      </c>
      <c r="AP125">
        <v>2</v>
      </c>
      <c r="AQ125">
        <v>2</v>
      </c>
      <c r="AR125">
        <v>2</v>
      </c>
      <c r="AS125">
        <v>1</v>
      </c>
      <c r="AT125">
        <v>1</v>
      </c>
      <c r="AU125">
        <v>170</v>
      </c>
      <c r="AV125">
        <v>73</v>
      </c>
      <c r="AW125">
        <v>275</v>
      </c>
      <c r="AX125" s="1">
        <v>44221</v>
      </c>
      <c r="AY125" s="1">
        <v>44221</v>
      </c>
      <c r="AZ125">
        <v>4</v>
      </c>
      <c r="BA125">
        <v>1</v>
      </c>
      <c r="BB125" s="1">
        <v>44221</v>
      </c>
      <c r="BC125">
        <v>1</v>
      </c>
      <c r="BD125" t="s">
        <v>91</v>
      </c>
      <c r="BE125">
        <v>3</v>
      </c>
      <c r="BF125">
        <v>3208777358</v>
      </c>
      <c r="BG125" s="1">
        <v>19813</v>
      </c>
      <c r="BH125" t="s">
        <v>89</v>
      </c>
      <c r="BI125" t="s">
        <v>89</v>
      </c>
      <c r="BJ125">
        <v>253070263101</v>
      </c>
      <c r="BL125" s="1">
        <v>44567</v>
      </c>
      <c r="BM125" t="s">
        <v>926</v>
      </c>
      <c r="BN125">
        <v>3216189189</v>
      </c>
      <c r="BO125" s="1">
        <v>44299</v>
      </c>
      <c r="BQ125" t="s">
        <v>89</v>
      </c>
      <c r="BR125" t="s">
        <v>89</v>
      </c>
      <c r="BS125" t="s">
        <v>89</v>
      </c>
      <c r="BT125" t="s">
        <v>394</v>
      </c>
      <c r="BU125">
        <v>1</v>
      </c>
      <c r="BV125">
        <v>2</v>
      </c>
      <c r="BW125">
        <v>1</v>
      </c>
      <c r="BX125">
        <v>1</v>
      </c>
      <c r="BY125" t="s">
        <v>89</v>
      </c>
      <c r="BZ125">
        <v>2</v>
      </c>
      <c r="CA125" t="s">
        <v>89</v>
      </c>
      <c r="CB125">
        <v>2</v>
      </c>
      <c r="CC125">
        <v>45</v>
      </c>
      <c r="CD125">
        <v>1.6</v>
      </c>
      <c r="CE125">
        <v>18</v>
      </c>
      <c r="CF125">
        <v>1</v>
      </c>
      <c r="CG125">
        <v>1</v>
      </c>
      <c r="CH125">
        <v>1</v>
      </c>
      <c r="CI125">
        <v>3</v>
      </c>
      <c r="CJ125">
        <v>1</v>
      </c>
      <c r="CK125">
        <v>1</v>
      </c>
      <c r="CL125">
        <v>1</v>
      </c>
      <c r="CM125" t="s">
        <v>89</v>
      </c>
      <c r="CN125">
        <v>2</v>
      </c>
      <c r="CO125" t="s">
        <v>89</v>
      </c>
      <c r="CP125">
        <v>1</v>
      </c>
      <c r="CQ125">
        <v>2</v>
      </c>
      <c r="CR125">
        <v>1</v>
      </c>
      <c r="CS125">
        <v>2</v>
      </c>
      <c r="CT125">
        <v>2</v>
      </c>
      <c r="CU125">
        <v>2</v>
      </c>
      <c r="CV125">
        <v>2</v>
      </c>
      <c r="CW125">
        <v>1</v>
      </c>
      <c r="CX125">
        <v>2</v>
      </c>
      <c r="CY125">
        <v>2</v>
      </c>
      <c r="CZ125">
        <v>2</v>
      </c>
      <c r="DA125">
        <v>2</v>
      </c>
      <c r="DB125">
        <v>2</v>
      </c>
      <c r="DC125" t="s">
        <v>91</v>
      </c>
      <c r="DD125" t="s">
        <v>89</v>
      </c>
      <c r="DE125" t="s">
        <v>89</v>
      </c>
      <c r="DF125" t="s">
        <v>89</v>
      </c>
      <c r="DG125" t="s">
        <v>89</v>
      </c>
      <c r="DH125" t="s">
        <v>89</v>
      </c>
      <c r="DI125" t="s">
        <v>89</v>
      </c>
      <c r="DJ125" t="s">
        <v>89</v>
      </c>
      <c r="DK125" t="s">
        <v>89</v>
      </c>
      <c r="DL125" t="s">
        <v>114</v>
      </c>
      <c r="DN125" t="s">
        <v>167</v>
      </c>
      <c r="DO125" t="s">
        <v>92</v>
      </c>
      <c r="DP125" t="s">
        <v>100</v>
      </c>
      <c r="DQ125" t="s">
        <v>167</v>
      </c>
      <c r="DR125" t="s">
        <v>92</v>
      </c>
      <c r="DS125" t="s">
        <v>100</v>
      </c>
      <c r="DV125">
        <v>1169</v>
      </c>
      <c r="DW125" s="6"/>
    </row>
    <row r="126" spans="1:127" x14ac:dyDescent="0.3">
      <c r="A126">
        <v>813</v>
      </c>
      <c r="B126" s="1">
        <v>44224</v>
      </c>
      <c r="C126">
        <v>4</v>
      </c>
      <c r="D126">
        <v>2021</v>
      </c>
      <c r="E126">
        <v>1100125297</v>
      </c>
      <c r="F126">
        <v>1</v>
      </c>
      <c r="G126" t="s">
        <v>927</v>
      </c>
      <c r="H126" t="s">
        <v>89</v>
      </c>
      <c r="I126" t="s">
        <v>175</v>
      </c>
      <c r="J126" t="s">
        <v>188</v>
      </c>
      <c r="K126" t="s">
        <v>86</v>
      </c>
      <c r="L126">
        <v>14248678</v>
      </c>
      <c r="M126">
        <v>58</v>
      </c>
      <c r="N126">
        <v>1</v>
      </c>
      <c r="O126">
        <v>170</v>
      </c>
      <c r="P126" t="s">
        <v>167</v>
      </c>
      <c r="Q126" t="s">
        <v>87</v>
      </c>
      <c r="R126">
        <v>170</v>
      </c>
      <c r="S126">
        <v>73</v>
      </c>
      <c r="T126">
        <v>449</v>
      </c>
      <c r="U126">
        <v>1</v>
      </c>
      <c r="V126" t="s">
        <v>101</v>
      </c>
      <c r="W126" t="s">
        <v>89</v>
      </c>
      <c r="X126" t="s">
        <v>89</v>
      </c>
      <c r="Y126" t="s">
        <v>125</v>
      </c>
      <c r="Z126" t="s">
        <v>928</v>
      </c>
      <c r="AA126">
        <v>9629</v>
      </c>
      <c r="AB126" t="s">
        <v>90</v>
      </c>
      <c r="AC126" t="s">
        <v>97</v>
      </c>
      <c r="AD126">
        <v>6</v>
      </c>
      <c r="AF126">
        <v>2</v>
      </c>
      <c r="AG126">
        <v>2</v>
      </c>
      <c r="AH126">
        <v>2</v>
      </c>
      <c r="AI126">
        <v>2</v>
      </c>
      <c r="AJ126">
        <v>2</v>
      </c>
      <c r="AK126" t="s">
        <v>89</v>
      </c>
      <c r="AL126" t="s">
        <v>89</v>
      </c>
      <c r="AM126">
        <v>2</v>
      </c>
      <c r="AN126">
        <v>2</v>
      </c>
      <c r="AO126" t="s">
        <v>89</v>
      </c>
      <c r="AP126">
        <v>2</v>
      </c>
      <c r="AQ126">
        <v>2</v>
      </c>
      <c r="AR126">
        <v>2</v>
      </c>
      <c r="AS126">
        <v>1</v>
      </c>
      <c r="AT126">
        <v>1</v>
      </c>
      <c r="AU126">
        <v>170</v>
      </c>
      <c r="AV126">
        <v>73</v>
      </c>
      <c r="AW126">
        <v>449</v>
      </c>
      <c r="AX126" s="1">
        <v>44223</v>
      </c>
      <c r="AY126" s="1">
        <v>44223</v>
      </c>
      <c r="AZ126">
        <v>3</v>
      </c>
      <c r="BA126">
        <v>1</v>
      </c>
      <c r="BB126" s="1">
        <v>44223</v>
      </c>
      <c r="BC126">
        <v>1</v>
      </c>
      <c r="BD126" t="s">
        <v>91</v>
      </c>
      <c r="BE126">
        <v>7</v>
      </c>
      <c r="BF126">
        <v>3103118363</v>
      </c>
      <c r="BG126" s="1">
        <v>23033</v>
      </c>
      <c r="BH126" t="s">
        <v>89</v>
      </c>
      <c r="BI126" t="s">
        <v>89</v>
      </c>
      <c r="BJ126">
        <v>110010000002</v>
      </c>
      <c r="BL126" s="1">
        <v>44567</v>
      </c>
      <c r="BM126" t="s">
        <v>929</v>
      </c>
      <c r="BN126">
        <v>5937000</v>
      </c>
      <c r="BO126" s="1">
        <v>44343</v>
      </c>
      <c r="BQ126" t="s">
        <v>89</v>
      </c>
      <c r="BR126" t="s">
        <v>89</v>
      </c>
      <c r="BS126" t="s">
        <v>89</v>
      </c>
      <c r="BT126" t="s">
        <v>381</v>
      </c>
      <c r="BU126">
        <v>1</v>
      </c>
      <c r="BV126">
        <v>1</v>
      </c>
      <c r="BW126" t="s">
        <v>89</v>
      </c>
      <c r="BX126">
        <v>1</v>
      </c>
      <c r="BY126" t="s">
        <v>89</v>
      </c>
      <c r="BZ126">
        <v>2</v>
      </c>
      <c r="CA126" t="s">
        <v>89</v>
      </c>
      <c r="CB126">
        <v>2</v>
      </c>
      <c r="CC126">
        <v>59</v>
      </c>
      <c r="CD126">
        <v>1.65</v>
      </c>
      <c r="CE126">
        <v>22</v>
      </c>
      <c r="CF126">
        <v>1</v>
      </c>
      <c r="CG126">
        <v>1</v>
      </c>
      <c r="CH126">
        <v>1</v>
      </c>
      <c r="CI126">
        <v>2</v>
      </c>
      <c r="CJ126">
        <v>1</v>
      </c>
      <c r="CK126">
        <v>1</v>
      </c>
      <c r="CL126">
        <v>1</v>
      </c>
      <c r="CM126" t="s">
        <v>89</v>
      </c>
      <c r="CN126">
        <v>2</v>
      </c>
      <c r="CO126" t="s">
        <v>89</v>
      </c>
      <c r="CP126">
        <v>1</v>
      </c>
      <c r="CQ126">
        <v>2</v>
      </c>
      <c r="CR126">
        <v>1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1</v>
      </c>
      <c r="DA126">
        <v>2</v>
      </c>
      <c r="DB126">
        <v>2</v>
      </c>
      <c r="DC126" t="s">
        <v>91</v>
      </c>
      <c r="DD126" t="s">
        <v>89</v>
      </c>
      <c r="DE126" t="s">
        <v>89</v>
      </c>
      <c r="DF126" t="s">
        <v>89</v>
      </c>
      <c r="DG126" t="s">
        <v>89</v>
      </c>
      <c r="DH126" t="s">
        <v>89</v>
      </c>
      <c r="DI126" t="s">
        <v>89</v>
      </c>
      <c r="DJ126" t="s">
        <v>89</v>
      </c>
      <c r="DK126" t="s">
        <v>89</v>
      </c>
      <c r="DL126" t="s">
        <v>114</v>
      </c>
      <c r="DN126" t="s">
        <v>167</v>
      </c>
      <c r="DO126" t="s">
        <v>92</v>
      </c>
      <c r="DP126" t="s">
        <v>197</v>
      </c>
      <c r="DQ126" t="s">
        <v>167</v>
      </c>
      <c r="DR126" t="s">
        <v>92</v>
      </c>
      <c r="DS126" t="s">
        <v>197</v>
      </c>
      <c r="DV126">
        <v>362</v>
      </c>
      <c r="DW126" s="6"/>
    </row>
    <row r="127" spans="1:127" x14ac:dyDescent="0.3">
      <c r="A127">
        <v>813</v>
      </c>
      <c r="B127" s="1">
        <v>44230</v>
      </c>
      <c r="C127">
        <v>4</v>
      </c>
      <c r="D127">
        <v>2021</v>
      </c>
      <c r="E127">
        <v>1100104131</v>
      </c>
      <c r="F127">
        <v>1</v>
      </c>
      <c r="G127" t="s">
        <v>124</v>
      </c>
      <c r="H127" t="s">
        <v>89</v>
      </c>
      <c r="I127" t="s">
        <v>930</v>
      </c>
      <c r="J127" t="s">
        <v>931</v>
      </c>
      <c r="K127" t="s">
        <v>86</v>
      </c>
      <c r="L127">
        <v>2218318</v>
      </c>
      <c r="M127">
        <v>93</v>
      </c>
      <c r="N127">
        <v>1</v>
      </c>
      <c r="O127">
        <v>170</v>
      </c>
      <c r="P127" t="s">
        <v>167</v>
      </c>
      <c r="Q127" t="s">
        <v>87</v>
      </c>
      <c r="R127">
        <v>170</v>
      </c>
      <c r="S127">
        <v>73</v>
      </c>
      <c r="T127">
        <v>1</v>
      </c>
      <c r="U127">
        <v>1</v>
      </c>
      <c r="V127" t="s">
        <v>88</v>
      </c>
      <c r="W127" t="s">
        <v>89</v>
      </c>
      <c r="X127" t="s">
        <v>89</v>
      </c>
      <c r="Y127" t="s">
        <v>125</v>
      </c>
      <c r="Z127" t="s">
        <v>932</v>
      </c>
      <c r="AA127">
        <v>9950</v>
      </c>
      <c r="AB127" t="s">
        <v>90</v>
      </c>
      <c r="AC127" t="s">
        <v>97</v>
      </c>
      <c r="AD127">
        <v>6</v>
      </c>
      <c r="AF127">
        <v>2</v>
      </c>
      <c r="AG127">
        <v>2</v>
      </c>
      <c r="AH127">
        <v>2</v>
      </c>
      <c r="AI127">
        <v>2</v>
      </c>
      <c r="AJ127">
        <v>2</v>
      </c>
      <c r="AK127" t="s">
        <v>89</v>
      </c>
      <c r="AL127" t="s">
        <v>89</v>
      </c>
      <c r="AM127">
        <v>2</v>
      </c>
      <c r="AN127">
        <v>2</v>
      </c>
      <c r="AO127" t="s">
        <v>89</v>
      </c>
      <c r="AP127">
        <v>2</v>
      </c>
      <c r="AQ127">
        <v>2</v>
      </c>
      <c r="AR127">
        <v>2</v>
      </c>
      <c r="AS127">
        <v>1</v>
      </c>
      <c r="AT127">
        <v>1</v>
      </c>
      <c r="AU127">
        <v>170</v>
      </c>
      <c r="AV127">
        <v>73</v>
      </c>
      <c r="AW127">
        <v>1</v>
      </c>
      <c r="AX127" s="1">
        <v>44225</v>
      </c>
      <c r="AY127" s="1">
        <v>44222</v>
      </c>
      <c r="AZ127">
        <v>4</v>
      </c>
      <c r="BA127">
        <v>1</v>
      </c>
      <c r="BB127" s="1">
        <v>44225</v>
      </c>
      <c r="BC127">
        <v>2</v>
      </c>
      <c r="BD127" s="1">
        <v>44247</v>
      </c>
      <c r="BE127">
        <v>3</v>
      </c>
      <c r="BF127">
        <v>3123527072</v>
      </c>
      <c r="BG127" s="1">
        <v>10239</v>
      </c>
      <c r="BH127">
        <v>727134443</v>
      </c>
      <c r="BI127" t="s">
        <v>933</v>
      </c>
      <c r="BJ127">
        <v>110013028900</v>
      </c>
      <c r="BL127" s="1">
        <v>44567</v>
      </c>
      <c r="BM127" t="s">
        <v>934</v>
      </c>
      <c r="BN127">
        <v>7443333</v>
      </c>
      <c r="BO127" s="1">
        <v>44246</v>
      </c>
      <c r="BQ127" t="s">
        <v>89</v>
      </c>
      <c r="BR127" t="s">
        <v>89</v>
      </c>
      <c r="BS127" t="s">
        <v>89</v>
      </c>
      <c r="BT127" t="s">
        <v>401</v>
      </c>
      <c r="BU127">
        <v>1</v>
      </c>
      <c r="BV127">
        <v>2</v>
      </c>
      <c r="BW127">
        <v>1</v>
      </c>
      <c r="BX127">
        <v>1</v>
      </c>
      <c r="BY127" t="s">
        <v>89</v>
      </c>
      <c r="BZ127">
        <v>2</v>
      </c>
      <c r="CA127" t="s">
        <v>89</v>
      </c>
      <c r="CB127">
        <v>2</v>
      </c>
      <c r="CC127">
        <v>56</v>
      </c>
      <c r="CD127">
        <v>1.52</v>
      </c>
      <c r="CE127">
        <v>24</v>
      </c>
      <c r="CF127">
        <v>1</v>
      </c>
      <c r="CG127">
        <v>2</v>
      </c>
      <c r="CH127">
        <v>1</v>
      </c>
      <c r="CI127">
        <v>2</v>
      </c>
      <c r="CJ127">
        <v>1</v>
      </c>
      <c r="CK127">
        <v>1</v>
      </c>
      <c r="CL127">
        <v>1</v>
      </c>
      <c r="CM127" t="s">
        <v>89</v>
      </c>
      <c r="CN127">
        <v>2</v>
      </c>
      <c r="CO127" t="s">
        <v>89</v>
      </c>
      <c r="CP127">
        <v>1</v>
      </c>
      <c r="CQ127">
        <v>2</v>
      </c>
      <c r="CR127">
        <v>1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 t="s">
        <v>91</v>
      </c>
      <c r="DD127" t="s">
        <v>89</v>
      </c>
      <c r="DE127" t="s">
        <v>89</v>
      </c>
      <c r="DF127" t="s">
        <v>89</v>
      </c>
      <c r="DG127" t="s">
        <v>89</v>
      </c>
      <c r="DH127" t="s">
        <v>89</v>
      </c>
      <c r="DI127" t="s">
        <v>89</v>
      </c>
      <c r="DJ127" t="s">
        <v>89</v>
      </c>
      <c r="DK127" t="s">
        <v>89</v>
      </c>
      <c r="DL127" t="s">
        <v>114</v>
      </c>
      <c r="DN127" t="s">
        <v>167</v>
      </c>
      <c r="DO127" t="s">
        <v>92</v>
      </c>
      <c r="DP127" t="s">
        <v>88</v>
      </c>
      <c r="DQ127" t="s">
        <v>167</v>
      </c>
      <c r="DR127" t="s">
        <v>92</v>
      </c>
      <c r="DS127" t="s">
        <v>88</v>
      </c>
      <c r="DV127">
        <v>90</v>
      </c>
      <c r="DW127" s="6"/>
    </row>
    <row r="128" spans="1:127" x14ac:dyDescent="0.3">
      <c r="A128">
        <v>813</v>
      </c>
      <c r="B128" s="1">
        <v>44224</v>
      </c>
      <c r="C128">
        <v>4</v>
      </c>
      <c r="D128">
        <v>2021</v>
      </c>
      <c r="E128">
        <v>1100116338</v>
      </c>
      <c r="F128">
        <v>83</v>
      </c>
      <c r="G128" t="s">
        <v>935</v>
      </c>
      <c r="H128" t="s">
        <v>936</v>
      </c>
      <c r="I128" t="s">
        <v>881</v>
      </c>
      <c r="J128" t="s">
        <v>911</v>
      </c>
      <c r="K128" t="s">
        <v>187</v>
      </c>
      <c r="L128">
        <v>1109385839</v>
      </c>
      <c r="M128">
        <v>9</v>
      </c>
      <c r="N128">
        <v>1</v>
      </c>
      <c r="O128">
        <v>170</v>
      </c>
      <c r="P128" t="s">
        <v>167</v>
      </c>
      <c r="Q128" t="s">
        <v>87</v>
      </c>
      <c r="R128">
        <v>170</v>
      </c>
      <c r="S128">
        <v>73</v>
      </c>
      <c r="T128">
        <v>408</v>
      </c>
      <c r="U128">
        <v>1</v>
      </c>
      <c r="V128" t="s">
        <v>101</v>
      </c>
      <c r="W128" t="s">
        <v>89</v>
      </c>
      <c r="X128" t="s">
        <v>89</v>
      </c>
      <c r="Y128" t="s">
        <v>125</v>
      </c>
      <c r="Z128" t="s">
        <v>937</v>
      </c>
      <c r="AA128">
        <v>9997</v>
      </c>
      <c r="AB128" t="s">
        <v>117</v>
      </c>
      <c r="AC128" t="s">
        <v>788</v>
      </c>
      <c r="AD128">
        <v>6</v>
      </c>
      <c r="AF128">
        <v>2</v>
      </c>
      <c r="AG128">
        <v>2</v>
      </c>
      <c r="AH128">
        <v>2</v>
      </c>
      <c r="AI128">
        <v>2</v>
      </c>
      <c r="AJ128">
        <v>2</v>
      </c>
      <c r="AK128" t="s">
        <v>89</v>
      </c>
      <c r="AL128" t="s">
        <v>89</v>
      </c>
      <c r="AM128">
        <v>2</v>
      </c>
      <c r="AN128">
        <v>2</v>
      </c>
      <c r="AO128" t="s">
        <v>89</v>
      </c>
      <c r="AP128">
        <v>2</v>
      </c>
      <c r="AQ128">
        <v>2</v>
      </c>
      <c r="AR128">
        <v>2</v>
      </c>
      <c r="AS128">
        <v>1</v>
      </c>
      <c r="AT128">
        <v>1</v>
      </c>
      <c r="AU128">
        <v>170</v>
      </c>
      <c r="AV128">
        <v>73</v>
      </c>
      <c r="AW128">
        <v>408</v>
      </c>
      <c r="AX128" s="1">
        <v>44224</v>
      </c>
      <c r="AY128" s="1">
        <v>44212</v>
      </c>
      <c r="AZ128">
        <v>4</v>
      </c>
      <c r="BA128">
        <v>1</v>
      </c>
      <c r="BB128" s="1">
        <v>44224</v>
      </c>
      <c r="BC128">
        <v>1</v>
      </c>
      <c r="BD128" t="s">
        <v>91</v>
      </c>
      <c r="BE128">
        <v>7</v>
      </c>
      <c r="BF128">
        <v>3143972221</v>
      </c>
      <c r="BG128" s="1">
        <v>40674</v>
      </c>
      <c r="BH128" t="s">
        <v>89</v>
      </c>
      <c r="BI128" t="s">
        <v>89</v>
      </c>
      <c r="BJ128">
        <v>110010000002</v>
      </c>
      <c r="BL128" s="1">
        <v>44567</v>
      </c>
      <c r="BM128" t="s">
        <v>938</v>
      </c>
      <c r="BN128">
        <v>34868681970</v>
      </c>
      <c r="BO128" s="1">
        <v>44313</v>
      </c>
      <c r="BQ128" t="s">
        <v>89</v>
      </c>
      <c r="BR128" t="s">
        <v>89</v>
      </c>
      <c r="BS128" t="s">
        <v>89</v>
      </c>
      <c r="BT128" t="s">
        <v>381</v>
      </c>
      <c r="BU128">
        <v>1</v>
      </c>
      <c r="BV128">
        <v>2</v>
      </c>
      <c r="BW128">
        <v>4</v>
      </c>
      <c r="BX128">
        <v>1</v>
      </c>
      <c r="BY128" t="s">
        <v>89</v>
      </c>
      <c r="BZ128">
        <v>2</v>
      </c>
      <c r="CA128" t="s">
        <v>89</v>
      </c>
      <c r="CB128">
        <v>2</v>
      </c>
      <c r="CC128">
        <v>26</v>
      </c>
      <c r="CD128">
        <v>1.35</v>
      </c>
      <c r="CE128">
        <v>14</v>
      </c>
      <c r="CF128">
        <v>1</v>
      </c>
      <c r="CG128">
        <v>2</v>
      </c>
      <c r="CH128">
        <v>1</v>
      </c>
      <c r="CI128">
        <v>2</v>
      </c>
      <c r="CJ128">
        <v>1</v>
      </c>
      <c r="CK128">
        <v>2</v>
      </c>
      <c r="CL128" t="s">
        <v>89</v>
      </c>
      <c r="CM128" t="s">
        <v>89</v>
      </c>
      <c r="CN128">
        <v>1</v>
      </c>
      <c r="CO128">
        <v>1</v>
      </c>
      <c r="CP128">
        <v>1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2</v>
      </c>
      <c r="DA128">
        <v>2</v>
      </c>
      <c r="DB128">
        <v>2</v>
      </c>
      <c r="DC128" t="s">
        <v>91</v>
      </c>
      <c r="DD128" t="s">
        <v>89</v>
      </c>
      <c r="DE128" t="s">
        <v>89</v>
      </c>
      <c r="DF128" t="s">
        <v>89</v>
      </c>
      <c r="DG128" t="s">
        <v>89</v>
      </c>
      <c r="DH128" t="s">
        <v>89</v>
      </c>
      <c r="DI128" t="s">
        <v>89</v>
      </c>
      <c r="DJ128" t="s">
        <v>89</v>
      </c>
      <c r="DK128" t="s">
        <v>89</v>
      </c>
      <c r="DL128" t="s">
        <v>114</v>
      </c>
      <c r="DN128" t="s">
        <v>167</v>
      </c>
      <c r="DO128" t="s">
        <v>92</v>
      </c>
      <c r="DP128" t="s">
        <v>503</v>
      </c>
      <c r="DQ128" t="s">
        <v>167</v>
      </c>
      <c r="DR128" t="s">
        <v>92</v>
      </c>
      <c r="DS128" t="s">
        <v>503</v>
      </c>
      <c r="DV128">
        <v>282</v>
      </c>
      <c r="DW128" s="6"/>
    </row>
    <row r="129" spans="1:127" x14ac:dyDescent="0.3">
      <c r="A129">
        <v>813</v>
      </c>
      <c r="B129" s="1">
        <v>44476</v>
      </c>
      <c r="C129">
        <v>40</v>
      </c>
      <c r="D129">
        <v>2021</v>
      </c>
      <c r="E129">
        <v>2530702631</v>
      </c>
      <c r="F129">
        <v>1</v>
      </c>
      <c r="G129" t="s">
        <v>107</v>
      </c>
      <c r="H129" t="s">
        <v>939</v>
      </c>
      <c r="I129" t="s">
        <v>275</v>
      </c>
      <c r="J129" t="s">
        <v>89</v>
      </c>
      <c r="K129" t="s">
        <v>86</v>
      </c>
      <c r="L129">
        <v>1097332443</v>
      </c>
      <c r="M129">
        <v>61</v>
      </c>
      <c r="N129">
        <v>1</v>
      </c>
      <c r="O129">
        <v>170</v>
      </c>
      <c r="P129" t="s">
        <v>167</v>
      </c>
      <c r="Q129" t="s">
        <v>95</v>
      </c>
      <c r="R129">
        <v>170</v>
      </c>
      <c r="S129">
        <v>73</v>
      </c>
      <c r="T129">
        <v>449</v>
      </c>
      <c r="U129">
        <v>1</v>
      </c>
      <c r="V129" t="s">
        <v>197</v>
      </c>
      <c r="W129" t="s">
        <v>89</v>
      </c>
      <c r="X129" t="s">
        <v>89</v>
      </c>
      <c r="Y129" t="s">
        <v>195</v>
      </c>
      <c r="Z129" t="s">
        <v>197</v>
      </c>
      <c r="AA129">
        <v>9999</v>
      </c>
      <c r="AB129" t="s">
        <v>93</v>
      </c>
      <c r="AC129" t="s">
        <v>663</v>
      </c>
      <c r="AD129">
        <v>6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 t="s">
        <v>89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1</v>
      </c>
      <c r="AT129">
        <v>1</v>
      </c>
      <c r="AU129">
        <v>170</v>
      </c>
      <c r="AV129">
        <v>73</v>
      </c>
      <c r="AW129">
        <v>449</v>
      </c>
      <c r="AX129" s="1">
        <v>44378</v>
      </c>
      <c r="AY129" s="1">
        <v>44373</v>
      </c>
      <c r="AZ129">
        <v>3</v>
      </c>
      <c r="BA129">
        <v>1</v>
      </c>
      <c r="BB129" s="1">
        <v>44476</v>
      </c>
      <c r="BC129">
        <v>1</v>
      </c>
      <c r="BD129" t="s">
        <v>91</v>
      </c>
      <c r="BE129">
        <v>7</v>
      </c>
      <c r="BF129">
        <v>3054348686</v>
      </c>
      <c r="BG129" s="1">
        <v>21961</v>
      </c>
      <c r="BH129" t="s">
        <v>89</v>
      </c>
      <c r="BI129" t="s">
        <v>89</v>
      </c>
      <c r="BJ129">
        <v>253070263101</v>
      </c>
      <c r="BL129" s="1">
        <v>44567</v>
      </c>
      <c r="BM129" t="s">
        <v>940</v>
      </c>
      <c r="BN129">
        <v>3183905193</v>
      </c>
      <c r="BO129" s="1">
        <v>44511</v>
      </c>
      <c r="BQ129" t="s">
        <v>89</v>
      </c>
      <c r="BR129" t="s">
        <v>89</v>
      </c>
      <c r="BS129" t="s">
        <v>89</v>
      </c>
      <c r="BT129" t="s">
        <v>394</v>
      </c>
      <c r="BU129">
        <v>1</v>
      </c>
      <c r="BV129">
        <v>2</v>
      </c>
      <c r="BW129">
        <v>2</v>
      </c>
      <c r="BX129">
        <v>1</v>
      </c>
      <c r="BY129" t="s">
        <v>89</v>
      </c>
      <c r="BZ129">
        <v>2</v>
      </c>
      <c r="CA129" t="s">
        <v>89</v>
      </c>
      <c r="CB129">
        <v>2</v>
      </c>
      <c r="CC129">
        <v>37</v>
      </c>
      <c r="CD129">
        <v>1.56</v>
      </c>
      <c r="CE129">
        <v>15</v>
      </c>
      <c r="CF129">
        <v>2</v>
      </c>
      <c r="CG129" t="s">
        <v>89</v>
      </c>
      <c r="CH129">
        <v>2</v>
      </c>
      <c r="CI129" t="s">
        <v>89</v>
      </c>
      <c r="CJ129">
        <v>1</v>
      </c>
      <c r="CK129">
        <v>1</v>
      </c>
      <c r="CL129">
        <v>1</v>
      </c>
      <c r="CM129" t="s">
        <v>89</v>
      </c>
      <c r="CN129">
        <v>2</v>
      </c>
      <c r="CO129" t="s">
        <v>89</v>
      </c>
      <c r="CP129">
        <v>1</v>
      </c>
      <c r="CQ129">
        <v>2</v>
      </c>
      <c r="CR129">
        <v>1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1</v>
      </c>
      <c r="DC129" t="s">
        <v>91</v>
      </c>
      <c r="DD129" t="s">
        <v>89</v>
      </c>
      <c r="DE129" t="s">
        <v>89</v>
      </c>
      <c r="DF129" t="s">
        <v>89</v>
      </c>
      <c r="DG129" t="s">
        <v>89</v>
      </c>
      <c r="DH129" t="s">
        <v>89</v>
      </c>
      <c r="DI129" t="s">
        <v>89</v>
      </c>
      <c r="DJ129" t="s">
        <v>89</v>
      </c>
      <c r="DK129" t="s">
        <v>89</v>
      </c>
      <c r="DL129" t="s">
        <v>114</v>
      </c>
      <c r="DN129" t="s">
        <v>167</v>
      </c>
      <c r="DO129" t="s">
        <v>92</v>
      </c>
      <c r="DP129" t="s">
        <v>197</v>
      </c>
      <c r="DQ129" t="s">
        <v>167</v>
      </c>
      <c r="DR129" t="s">
        <v>92</v>
      </c>
      <c r="DS129" t="s">
        <v>197</v>
      </c>
      <c r="DV129">
        <v>1651</v>
      </c>
      <c r="DW129" s="6"/>
    </row>
    <row r="130" spans="1:127" x14ac:dyDescent="0.3">
      <c r="A130">
        <v>813</v>
      </c>
      <c r="B130" s="1">
        <v>44481</v>
      </c>
      <c r="C130">
        <v>40</v>
      </c>
      <c r="D130">
        <v>2021</v>
      </c>
      <c r="E130">
        <v>7300100909</v>
      </c>
      <c r="F130">
        <v>1</v>
      </c>
      <c r="G130" t="s">
        <v>218</v>
      </c>
      <c r="H130" t="s">
        <v>683</v>
      </c>
      <c r="I130" t="s">
        <v>941</v>
      </c>
      <c r="J130" t="s">
        <v>103</v>
      </c>
      <c r="K130" t="s">
        <v>86</v>
      </c>
      <c r="L130">
        <v>1110464292</v>
      </c>
      <c r="M130">
        <v>34</v>
      </c>
      <c r="N130">
        <v>1</v>
      </c>
      <c r="O130">
        <v>170</v>
      </c>
      <c r="P130" t="s">
        <v>167</v>
      </c>
      <c r="Q130" t="s">
        <v>87</v>
      </c>
      <c r="R130">
        <v>170</v>
      </c>
      <c r="S130">
        <v>73</v>
      </c>
      <c r="T130">
        <v>1</v>
      </c>
      <c r="U130">
        <v>1</v>
      </c>
      <c r="V130" t="s">
        <v>101</v>
      </c>
      <c r="W130" t="s">
        <v>89</v>
      </c>
      <c r="X130" t="s">
        <v>89</v>
      </c>
      <c r="Y130" t="s">
        <v>942</v>
      </c>
      <c r="Z130" t="s">
        <v>943</v>
      </c>
      <c r="AA130">
        <v>9622</v>
      </c>
      <c r="AB130" t="s">
        <v>93</v>
      </c>
      <c r="AC130" t="s">
        <v>127</v>
      </c>
      <c r="AD130">
        <v>6</v>
      </c>
      <c r="AF130">
        <v>2</v>
      </c>
      <c r="AG130">
        <v>2</v>
      </c>
      <c r="AH130">
        <v>2</v>
      </c>
      <c r="AI130">
        <v>2</v>
      </c>
      <c r="AJ130">
        <v>2</v>
      </c>
      <c r="AK130" t="s">
        <v>89</v>
      </c>
      <c r="AL130" t="s">
        <v>89</v>
      </c>
      <c r="AM130">
        <v>2</v>
      </c>
      <c r="AN130">
        <v>2</v>
      </c>
      <c r="AO130" t="s">
        <v>89</v>
      </c>
      <c r="AP130">
        <v>2</v>
      </c>
      <c r="AQ130">
        <v>2</v>
      </c>
      <c r="AR130">
        <v>2</v>
      </c>
      <c r="AS130">
        <v>1</v>
      </c>
      <c r="AT130">
        <v>1</v>
      </c>
      <c r="AU130">
        <v>170</v>
      </c>
      <c r="AV130">
        <v>73</v>
      </c>
      <c r="AW130">
        <v>1</v>
      </c>
      <c r="AX130" s="1">
        <v>44476</v>
      </c>
      <c r="AY130" s="1">
        <v>44415</v>
      </c>
      <c r="AZ130">
        <v>3</v>
      </c>
      <c r="BA130">
        <v>1</v>
      </c>
      <c r="BB130" s="1">
        <v>44476</v>
      </c>
      <c r="BC130">
        <v>2</v>
      </c>
      <c r="BD130" s="1">
        <v>44481</v>
      </c>
      <c r="BE130">
        <v>7</v>
      </c>
      <c r="BF130">
        <v>2671454</v>
      </c>
      <c r="BG130" s="1">
        <v>32023</v>
      </c>
      <c r="BH130">
        <v>729218388</v>
      </c>
      <c r="BI130" t="s">
        <v>568</v>
      </c>
      <c r="BJ130">
        <v>730010090901</v>
      </c>
      <c r="BK130" t="s">
        <v>363</v>
      </c>
      <c r="BL130" s="1">
        <v>44567</v>
      </c>
      <c r="BM130" t="s">
        <v>944</v>
      </c>
      <c r="BN130">
        <v>2756030</v>
      </c>
      <c r="BO130" s="1">
        <v>44537</v>
      </c>
      <c r="BP130">
        <v>8001854499</v>
      </c>
      <c r="BQ130" t="s">
        <v>89</v>
      </c>
      <c r="BR130" t="s">
        <v>89</v>
      </c>
      <c r="BS130" t="s">
        <v>89</v>
      </c>
      <c r="BT130" t="s">
        <v>394</v>
      </c>
      <c r="BU130">
        <v>1</v>
      </c>
      <c r="BV130">
        <v>1</v>
      </c>
      <c r="BW130" t="s">
        <v>89</v>
      </c>
      <c r="BX130">
        <v>1</v>
      </c>
      <c r="BY130" t="s">
        <v>89</v>
      </c>
      <c r="BZ130">
        <v>2</v>
      </c>
      <c r="CA130" t="s">
        <v>89</v>
      </c>
      <c r="CB130">
        <v>2</v>
      </c>
      <c r="CC130">
        <v>50</v>
      </c>
      <c r="CD130">
        <v>1.65</v>
      </c>
      <c r="CE130">
        <v>18</v>
      </c>
      <c r="CF130">
        <v>1</v>
      </c>
      <c r="CG130">
        <v>1</v>
      </c>
      <c r="CH130">
        <v>1</v>
      </c>
      <c r="CI130">
        <v>3</v>
      </c>
      <c r="CJ130">
        <v>2</v>
      </c>
      <c r="CK130" t="s">
        <v>89</v>
      </c>
      <c r="CL130" t="s">
        <v>89</v>
      </c>
      <c r="CM130" t="s">
        <v>89</v>
      </c>
      <c r="CN130">
        <v>2</v>
      </c>
      <c r="CO130" t="s">
        <v>89</v>
      </c>
      <c r="CP130">
        <v>1</v>
      </c>
      <c r="CQ130">
        <v>2</v>
      </c>
      <c r="CR130">
        <v>1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 t="s">
        <v>91</v>
      </c>
      <c r="DD130" t="s">
        <v>89</v>
      </c>
      <c r="DE130" t="s">
        <v>89</v>
      </c>
      <c r="DF130" t="s">
        <v>89</v>
      </c>
      <c r="DG130" t="s">
        <v>89</v>
      </c>
      <c r="DH130" t="s">
        <v>89</v>
      </c>
      <c r="DI130" t="s">
        <v>89</v>
      </c>
      <c r="DJ130" t="s">
        <v>89</v>
      </c>
      <c r="DK130" t="s">
        <v>89</v>
      </c>
      <c r="DL130" t="s">
        <v>114</v>
      </c>
      <c r="DM130" t="s">
        <v>363</v>
      </c>
      <c r="DN130" t="s">
        <v>167</v>
      </c>
      <c r="DO130" t="s">
        <v>92</v>
      </c>
      <c r="DP130" t="s">
        <v>88</v>
      </c>
      <c r="DQ130" t="s">
        <v>167</v>
      </c>
      <c r="DR130" t="s">
        <v>92</v>
      </c>
      <c r="DS130" t="s">
        <v>88</v>
      </c>
      <c r="DT130" t="s">
        <v>92</v>
      </c>
      <c r="DU130" t="s">
        <v>88</v>
      </c>
      <c r="DV130">
        <v>1746</v>
      </c>
      <c r="DW130" s="6"/>
    </row>
    <row r="131" spans="1:127" x14ac:dyDescent="0.3">
      <c r="A131">
        <v>813</v>
      </c>
      <c r="B131" s="1">
        <v>44487</v>
      </c>
      <c r="C131">
        <v>41</v>
      </c>
      <c r="D131">
        <v>2021</v>
      </c>
      <c r="E131">
        <v>2530702631</v>
      </c>
      <c r="F131">
        <v>1</v>
      </c>
      <c r="G131" t="s">
        <v>247</v>
      </c>
      <c r="H131" t="s">
        <v>104</v>
      </c>
      <c r="I131" t="s">
        <v>175</v>
      </c>
      <c r="J131" t="s">
        <v>945</v>
      </c>
      <c r="K131" t="s">
        <v>322</v>
      </c>
      <c r="L131" t="s">
        <v>946</v>
      </c>
      <c r="M131">
        <v>23</v>
      </c>
      <c r="N131">
        <v>1</v>
      </c>
      <c r="O131">
        <v>862</v>
      </c>
      <c r="P131" t="s">
        <v>566</v>
      </c>
      <c r="Q131" t="s">
        <v>87</v>
      </c>
      <c r="R131">
        <v>170</v>
      </c>
      <c r="S131">
        <v>73</v>
      </c>
      <c r="T131">
        <v>275</v>
      </c>
      <c r="U131">
        <v>1</v>
      </c>
      <c r="V131" t="s">
        <v>101</v>
      </c>
      <c r="W131" t="s">
        <v>89</v>
      </c>
      <c r="X131" t="s">
        <v>89</v>
      </c>
      <c r="Y131" t="s">
        <v>947</v>
      </c>
      <c r="Z131" t="s">
        <v>947</v>
      </c>
      <c r="AA131">
        <v>9999</v>
      </c>
      <c r="AB131" t="s">
        <v>106</v>
      </c>
      <c r="AC131" t="s">
        <v>89</v>
      </c>
      <c r="AD131">
        <v>6</v>
      </c>
      <c r="AF131">
        <v>1</v>
      </c>
      <c r="AG131">
        <v>2</v>
      </c>
      <c r="AH131">
        <v>2</v>
      </c>
      <c r="AI131">
        <v>2</v>
      </c>
      <c r="AJ131">
        <v>2</v>
      </c>
      <c r="AK131" t="s">
        <v>89</v>
      </c>
      <c r="AL131" t="s">
        <v>89</v>
      </c>
      <c r="AM131">
        <v>2</v>
      </c>
      <c r="AN131">
        <v>2</v>
      </c>
      <c r="AO131" t="s">
        <v>89</v>
      </c>
      <c r="AP131">
        <v>2</v>
      </c>
      <c r="AQ131">
        <v>2</v>
      </c>
      <c r="AR131">
        <v>2</v>
      </c>
      <c r="AS131">
        <v>1</v>
      </c>
      <c r="AT131">
        <v>1</v>
      </c>
      <c r="AU131">
        <v>170</v>
      </c>
      <c r="AV131">
        <v>73</v>
      </c>
      <c r="AW131">
        <v>275</v>
      </c>
      <c r="AX131" s="1">
        <v>44484</v>
      </c>
      <c r="AY131" s="1">
        <v>44484</v>
      </c>
      <c r="AZ131">
        <v>3</v>
      </c>
      <c r="BA131">
        <v>1</v>
      </c>
      <c r="BB131" s="1">
        <v>44484</v>
      </c>
      <c r="BC131">
        <v>1</v>
      </c>
      <c r="BD131" t="s">
        <v>91</v>
      </c>
      <c r="BE131">
        <v>3</v>
      </c>
      <c r="BF131" t="s">
        <v>195</v>
      </c>
      <c r="BG131" s="1">
        <v>36083</v>
      </c>
      <c r="BH131" t="s">
        <v>89</v>
      </c>
      <c r="BI131" t="s">
        <v>89</v>
      </c>
      <c r="BJ131">
        <v>253070263101</v>
      </c>
      <c r="BL131" s="1">
        <v>44567</v>
      </c>
      <c r="BM131" t="s">
        <v>948</v>
      </c>
      <c r="BN131">
        <v>3157857894</v>
      </c>
      <c r="BO131" s="1">
        <v>44545</v>
      </c>
      <c r="BQ131" t="s">
        <v>89</v>
      </c>
      <c r="BR131" t="s">
        <v>89</v>
      </c>
      <c r="BS131" t="s">
        <v>89</v>
      </c>
      <c r="BT131" t="s">
        <v>949</v>
      </c>
      <c r="BU131">
        <v>1</v>
      </c>
      <c r="BV131">
        <v>1</v>
      </c>
      <c r="BW131" t="s">
        <v>89</v>
      </c>
      <c r="BX131">
        <v>1</v>
      </c>
      <c r="BY131" t="s">
        <v>89</v>
      </c>
      <c r="BZ131">
        <v>2</v>
      </c>
      <c r="CA131" t="s">
        <v>89</v>
      </c>
      <c r="CB131">
        <v>2</v>
      </c>
      <c r="CC131">
        <v>45</v>
      </c>
      <c r="CD131">
        <v>1.55</v>
      </c>
      <c r="CE131">
        <v>19</v>
      </c>
      <c r="CF131">
        <v>1</v>
      </c>
      <c r="CG131">
        <v>1</v>
      </c>
      <c r="CH131">
        <v>1</v>
      </c>
      <c r="CI131">
        <v>1</v>
      </c>
      <c r="CJ131">
        <v>2</v>
      </c>
      <c r="CK131" t="s">
        <v>89</v>
      </c>
      <c r="CL131">
        <v>1</v>
      </c>
      <c r="CM131">
        <v>2</v>
      </c>
      <c r="CN131">
        <v>2</v>
      </c>
      <c r="CO131" t="s">
        <v>89</v>
      </c>
      <c r="CP131">
        <v>1</v>
      </c>
      <c r="CQ131">
        <v>2</v>
      </c>
      <c r="CR131">
        <v>1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2</v>
      </c>
      <c r="DC131" t="s">
        <v>91</v>
      </c>
      <c r="DD131" t="s">
        <v>89</v>
      </c>
      <c r="DE131" t="s">
        <v>89</v>
      </c>
      <c r="DF131" t="s">
        <v>89</v>
      </c>
      <c r="DG131" t="s">
        <v>89</v>
      </c>
      <c r="DH131" t="s">
        <v>89</v>
      </c>
      <c r="DI131" t="s">
        <v>89</v>
      </c>
      <c r="DJ131" t="s">
        <v>89</v>
      </c>
      <c r="DK131" t="s">
        <v>89</v>
      </c>
      <c r="DL131" t="s">
        <v>114</v>
      </c>
      <c r="DN131" t="s">
        <v>167</v>
      </c>
      <c r="DO131" t="s">
        <v>92</v>
      </c>
      <c r="DP131" t="s">
        <v>100</v>
      </c>
      <c r="DQ131" t="s">
        <v>167</v>
      </c>
      <c r="DR131" t="s">
        <v>92</v>
      </c>
      <c r="DS131" t="s">
        <v>100</v>
      </c>
      <c r="DV131">
        <v>1635</v>
      </c>
      <c r="DW131" s="6"/>
    </row>
    <row r="132" spans="1:127" x14ac:dyDescent="0.3">
      <c r="A132">
        <v>813</v>
      </c>
      <c r="B132" s="1">
        <v>44483</v>
      </c>
      <c r="C132">
        <v>41</v>
      </c>
      <c r="D132">
        <v>2021</v>
      </c>
      <c r="E132">
        <v>7326814500</v>
      </c>
      <c r="F132">
        <v>99</v>
      </c>
      <c r="G132" t="s">
        <v>198</v>
      </c>
      <c r="H132" t="s">
        <v>950</v>
      </c>
      <c r="I132" t="s">
        <v>175</v>
      </c>
      <c r="J132" t="s">
        <v>951</v>
      </c>
      <c r="K132" t="s">
        <v>86</v>
      </c>
      <c r="L132">
        <v>1007107422</v>
      </c>
      <c r="M132">
        <v>23</v>
      </c>
      <c r="N132">
        <v>1</v>
      </c>
      <c r="O132">
        <v>170</v>
      </c>
      <c r="P132" t="s">
        <v>167</v>
      </c>
      <c r="Q132" t="s">
        <v>87</v>
      </c>
      <c r="R132">
        <v>170</v>
      </c>
      <c r="S132">
        <v>73</v>
      </c>
      <c r="T132">
        <v>268</v>
      </c>
      <c r="U132">
        <v>1</v>
      </c>
      <c r="V132" t="s">
        <v>101</v>
      </c>
      <c r="W132" t="s">
        <v>89</v>
      </c>
      <c r="X132" t="s">
        <v>89</v>
      </c>
      <c r="Y132" t="s">
        <v>125</v>
      </c>
      <c r="Z132" t="s">
        <v>507</v>
      </c>
      <c r="AA132">
        <v>9999</v>
      </c>
      <c r="AB132" t="s">
        <v>117</v>
      </c>
      <c r="AC132" t="s">
        <v>201</v>
      </c>
      <c r="AD132">
        <v>6</v>
      </c>
      <c r="AF132">
        <v>1</v>
      </c>
      <c r="AG132">
        <v>2</v>
      </c>
      <c r="AH132">
        <v>2</v>
      </c>
      <c r="AI132">
        <v>2</v>
      </c>
      <c r="AJ132">
        <v>1</v>
      </c>
      <c r="AK132" t="s">
        <v>89</v>
      </c>
      <c r="AL132" t="s">
        <v>89</v>
      </c>
      <c r="AM132">
        <v>2</v>
      </c>
      <c r="AN132">
        <v>2</v>
      </c>
      <c r="AO132" t="s">
        <v>89</v>
      </c>
      <c r="AP132">
        <v>2</v>
      </c>
      <c r="AQ132">
        <v>2</v>
      </c>
      <c r="AR132">
        <v>2</v>
      </c>
      <c r="AS132">
        <v>2</v>
      </c>
      <c r="AT132">
        <v>1</v>
      </c>
      <c r="AU132">
        <v>170</v>
      </c>
      <c r="AV132">
        <v>73</v>
      </c>
      <c r="AW132">
        <v>268</v>
      </c>
      <c r="AX132" s="1">
        <v>44483</v>
      </c>
      <c r="AY132" s="1">
        <v>44478</v>
      </c>
      <c r="AZ132">
        <v>3</v>
      </c>
      <c r="BA132">
        <v>2</v>
      </c>
      <c r="BB132" t="s">
        <v>91</v>
      </c>
      <c r="BC132">
        <v>1</v>
      </c>
      <c r="BD132" t="s">
        <v>91</v>
      </c>
      <c r="BE132">
        <v>3</v>
      </c>
      <c r="BF132">
        <v>2486803</v>
      </c>
      <c r="BG132" s="1">
        <v>35858</v>
      </c>
      <c r="BH132" t="s">
        <v>89</v>
      </c>
      <c r="BI132" t="s">
        <v>89</v>
      </c>
      <c r="BJ132">
        <v>732681450099</v>
      </c>
      <c r="BK132" t="s">
        <v>508</v>
      </c>
      <c r="BL132" s="1">
        <v>44567</v>
      </c>
      <c r="BM132" t="s">
        <v>952</v>
      </c>
      <c r="BN132">
        <v>2486803</v>
      </c>
      <c r="BO132" s="1">
        <v>44525</v>
      </c>
      <c r="BP132">
        <v>732681450099</v>
      </c>
      <c r="BQ132" t="s">
        <v>89</v>
      </c>
      <c r="BR132" t="s">
        <v>89</v>
      </c>
      <c r="BS132" t="s">
        <v>89</v>
      </c>
      <c r="BT132" t="s">
        <v>394</v>
      </c>
      <c r="BU132">
        <v>1</v>
      </c>
      <c r="BV132">
        <v>1</v>
      </c>
      <c r="BW132" t="s">
        <v>89</v>
      </c>
      <c r="BX132">
        <v>1</v>
      </c>
      <c r="BY132" t="s">
        <v>89</v>
      </c>
      <c r="BZ132">
        <v>2</v>
      </c>
      <c r="CA132" t="s">
        <v>89</v>
      </c>
      <c r="CB132">
        <v>2</v>
      </c>
      <c r="CC132">
        <v>60</v>
      </c>
      <c r="CD132">
        <v>1.75</v>
      </c>
      <c r="CE132">
        <v>20</v>
      </c>
      <c r="CF132">
        <v>1</v>
      </c>
      <c r="CG132">
        <v>1</v>
      </c>
      <c r="CH132">
        <v>1</v>
      </c>
      <c r="CI132">
        <v>3</v>
      </c>
      <c r="CJ132">
        <v>1</v>
      </c>
      <c r="CK132">
        <v>1</v>
      </c>
      <c r="CL132">
        <v>2</v>
      </c>
      <c r="CM132" t="s">
        <v>89</v>
      </c>
      <c r="CN132">
        <v>2</v>
      </c>
      <c r="CO132" t="s">
        <v>89</v>
      </c>
      <c r="CP132">
        <v>1</v>
      </c>
      <c r="CQ132">
        <v>1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2</v>
      </c>
      <c r="DA132">
        <v>2</v>
      </c>
      <c r="DB132">
        <v>2</v>
      </c>
      <c r="DC132" t="s">
        <v>91</v>
      </c>
      <c r="DD132" t="s">
        <v>89</v>
      </c>
      <c r="DE132" t="s">
        <v>89</v>
      </c>
      <c r="DF132" t="s">
        <v>89</v>
      </c>
      <c r="DG132" t="s">
        <v>89</v>
      </c>
      <c r="DH132" t="s">
        <v>89</v>
      </c>
      <c r="DI132" t="s">
        <v>89</v>
      </c>
      <c r="DJ132" t="s">
        <v>89</v>
      </c>
      <c r="DK132" t="s">
        <v>89</v>
      </c>
      <c r="DL132" t="s">
        <v>114</v>
      </c>
      <c r="DM132" t="s">
        <v>508</v>
      </c>
      <c r="DN132" t="s">
        <v>167</v>
      </c>
      <c r="DO132" t="s">
        <v>92</v>
      </c>
      <c r="DP132" t="s">
        <v>183</v>
      </c>
      <c r="DQ132" t="s">
        <v>167</v>
      </c>
      <c r="DR132" t="s">
        <v>92</v>
      </c>
      <c r="DS132" t="s">
        <v>183</v>
      </c>
      <c r="DT132" t="s">
        <v>92</v>
      </c>
      <c r="DU132" t="s">
        <v>183</v>
      </c>
      <c r="DV132">
        <v>1271</v>
      </c>
      <c r="DW132" s="6"/>
    </row>
    <row r="133" spans="1:127" x14ac:dyDescent="0.3">
      <c r="A133">
        <v>813</v>
      </c>
      <c r="B133" s="1">
        <v>44483</v>
      </c>
      <c r="C133">
        <v>41</v>
      </c>
      <c r="D133">
        <v>2021</v>
      </c>
      <c r="E133">
        <v>7326814500</v>
      </c>
      <c r="F133">
        <v>99</v>
      </c>
      <c r="G133" t="s">
        <v>207</v>
      </c>
      <c r="H133" t="s">
        <v>124</v>
      </c>
      <c r="I133" t="s">
        <v>953</v>
      </c>
      <c r="J133" t="s">
        <v>236</v>
      </c>
      <c r="K133" t="s">
        <v>86</v>
      </c>
      <c r="L133">
        <v>1048019250</v>
      </c>
      <c r="M133">
        <v>27</v>
      </c>
      <c r="N133">
        <v>1</v>
      </c>
      <c r="O133">
        <v>170</v>
      </c>
      <c r="P133" t="s">
        <v>167</v>
      </c>
      <c r="Q133" t="s">
        <v>87</v>
      </c>
      <c r="R133">
        <v>170</v>
      </c>
      <c r="S133">
        <v>73</v>
      </c>
      <c r="T133">
        <v>268</v>
      </c>
      <c r="U133">
        <v>1</v>
      </c>
      <c r="V133" t="s">
        <v>101</v>
      </c>
      <c r="W133" t="s">
        <v>89</v>
      </c>
      <c r="X133" t="s">
        <v>89</v>
      </c>
      <c r="Y133" t="s">
        <v>125</v>
      </c>
      <c r="Z133" t="s">
        <v>507</v>
      </c>
      <c r="AA133">
        <v>9999</v>
      </c>
      <c r="AB133" t="s">
        <v>117</v>
      </c>
      <c r="AC133" t="s">
        <v>201</v>
      </c>
      <c r="AD133">
        <v>6</v>
      </c>
      <c r="AF133">
        <v>1</v>
      </c>
      <c r="AG133">
        <v>2</v>
      </c>
      <c r="AH133">
        <v>2</v>
      </c>
      <c r="AI133">
        <v>2</v>
      </c>
      <c r="AJ133">
        <v>1</v>
      </c>
      <c r="AK133" t="s">
        <v>89</v>
      </c>
      <c r="AL133" t="s">
        <v>89</v>
      </c>
      <c r="AM133">
        <v>2</v>
      </c>
      <c r="AN133">
        <v>2</v>
      </c>
      <c r="AO133" t="s">
        <v>89</v>
      </c>
      <c r="AP133">
        <v>2</v>
      </c>
      <c r="AQ133">
        <v>2</v>
      </c>
      <c r="AR133">
        <v>2</v>
      </c>
      <c r="AS133">
        <v>2</v>
      </c>
      <c r="AT133">
        <v>1</v>
      </c>
      <c r="AU133">
        <v>170</v>
      </c>
      <c r="AV133">
        <v>73</v>
      </c>
      <c r="AW133">
        <v>268</v>
      </c>
      <c r="AX133" s="1">
        <v>44483</v>
      </c>
      <c r="AY133" s="1">
        <v>44478</v>
      </c>
      <c r="AZ133">
        <v>3</v>
      </c>
      <c r="BA133">
        <v>2</v>
      </c>
      <c r="BB133" t="s">
        <v>91</v>
      </c>
      <c r="BC133">
        <v>1</v>
      </c>
      <c r="BD133" t="s">
        <v>91</v>
      </c>
      <c r="BE133">
        <v>3</v>
      </c>
      <c r="BF133">
        <v>2486803</v>
      </c>
      <c r="BG133" s="1">
        <v>34566</v>
      </c>
      <c r="BH133" t="s">
        <v>89</v>
      </c>
      <c r="BI133" t="s">
        <v>89</v>
      </c>
      <c r="BJ133">
        <v>732681450099</v>
      </c>
      <c r="BK133" t="s">
        <v>508</v>
      </c>
      <c r="BL133" s="1">
        <v>44567</v>
      </c>
      <c r="BM133" t="s">
        <v>952</v>
      </c>
      <c r="BN133">
        <v>2486803</v>
      </c>
      <c r="BO133" s="1">
        <v>44525</v>
      </c>
      <c r="BP133">
        <v>732681450099</v>
      </c>
      <c r="BQ133" t="s">
        <v>89</v>
      </c>
      <c r="BR133" t="s">
        <v>89</v>
      </c>
      <c r="BS133" t="s">
        <v>89</v>
      </c>
      <c r="BT133" t="s">
        <v>394</v>
      </c>
      <c r="BU133">
        <v>1</v>
      </c>
      <c r="BV133">
        <v>1</v>
      </c>
      <c r="BW133" t="s">
        <v>89</v>
      </c>
      <c r="BX133">
        <v>2</v>
      </c>
      <c r="BY133">
        <v>2</v>
      </c>
      <c r="BZ133">
        <v>2</v>
      </c>
      <c r="CA133" t="s">
        <v>89</v>
      </c>
      <c r="CB133">
        <v>2</v>
      </c>
      <c r="CC133">
        <v>62</v>
      </c>
      <c r="CD133">
        <v>1.65</v>
      </c>
      <c r="CE133">
        <v>23</v>
      </c>
      <c r="CF133">
        <v>1</v>
      </c>
      <c r="CG133">
        <v>1</v>
      </c>
      <c r="CH133">
        <v>1</v>
      </c>
      <c r="CI133">
        <v>3</v>
      </c>
      <c r="CJ133">
        <v>1</v>
      </c>
      <c r="CK133">
        <v>1</v>
      </c>
      <c r="CL133">
        <v>2</v>
      </c>
      <c r="CM133" t="s">
        <v>89</v>
      </c>
      <c r="CN133">
        <v>2</v>
      </c>
      <c r="CO133" t="s">
        <v>89</v>
      </c>
      <c r="CP133">
        <v>1</v>
      </c>
      <c r="CQ133">
        <v>1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2</v>
      </c>
      <c r="DA133">
        <v>2</v>
      </c>
      <c r="DB133">
        <v>2</v>
      </c>
      <c r="DC133" t="s">
        <v>91</v>
      </c>
      <c r="DD133" t="s">
        <v>89</v>
      </c>
      <c r="DE133" t="s">
        <v>89</v>
      </c>
      <c r="DF133" t="s">
        <v>89</v>
      </c>
      <c r="DG133" t="s">
        <v>89</v>
      </c>
      <c r="DH133" t="s">
        <v>89</v>
      </c>
      <c r="DI133" t="s">
        <v>89</v>
      </c>
      <c r="DJ133" t="s">
        <v>89</v>
      </c>
      <c r="DK133" t="s">
        <v>89</v>
      </c>
      <c r="DL133" t="s">
        <v>114</v>
      </c>
      <c r="DM133" t="s">
        <v>508</v>
      </c>
      <c r="DN133" t="s">
        <v>167</v>
      </c>
      <c r="DO133" t="s">
        <v>92</v>
      </c>
      <c r="DP133" t="s">
        <v>183</v>
      </c>
      <c r="DQ133" t="s">
        <v>167</v>
      </c>
      <c r="DR133" t="s">
        <v>92</v>
      </c>
      <c r="DS133" t="s">
        <v>183</v>
      </c>
      <c r="DT133" t="s">
        <v>92</v>
      </c>
      <c r="DU133" t="s">
        <v>183</v>
      </c>
      <c r="DV133">
        <v>1274</v>
      </c>
      <c r="DW133" s="6"/>
    </row>
    <row r="134" spans="1:127" x14ac:dyDescent="0.3">
      <c r="A134">
        <v>813</v>
      </c>
      <c r="B134" s="1">
        <v>44483</v>
      </c>
      <c r="C134">
        <v>41</v>
      </c>
      <c r="D134">
        <v>2021</v>
      </c>
      <c r="E134">
        <v>7326814500</v>
      </c>
      <c r="F134">
        <v>99</v>
      </c>
      <c r="G134" t="s">
        <v>104</v>
      </c>
      <c r="H134" t="s">
        <v>954</v>
      </c>
      <c r="I134" t="s">
        <v>238</v>
      </c>
      <c r="J134" t="s">
        <v>955</v>
      </c>
      <c r="K134" t="s">
        <v>86</v>
      </c>
      <c r="L134">
        <v>1098784939</v>
      </c>
      <c r="M134">
        <v>25</v>
      </c>
      <c r="N134">
        <v>1</v>
      </c>
      <c r="O134">
        <v>170</v>
      </c>
      <c r="P134" t="s">
        <v>167</v>
      </c>
      <c r="Q134" t="s">
        <v>87</v>
      </c>
      <c r="R134">
        <v>170</v>
      </c>
      <c r="S134">
        <v>73</v>
      </c>
      <c r="T134">
        <v>268</v>
      </c>
      <c r="U134">
        <v>1</v>
      </c>
      <c r="V134" t="s">
        <v>101</v>
      </c>
      <c r="W134" t="s">
        <v>89</v>
      </c>
      <c r="X134" t="s">
        <v>89</v>
      </c>
      <c r="Y134" t="s">
        <v>125</v>
      </c>
      <c r="Z134" t="s">
        <v>507</v>
      </c>
      <c r="AA134">
        <v>9999</v>
      </c>
      <c r="AB134" t="s">
        <v>117</v>
      </c>
      <c r="AC134" t="s">
        <v>201</v>
      </c>
      <c r="AD134">
        <v>6</v>
      </c>
      <c r="AF134">
        <v>1</v>
      </c>
      <c r="AG134">
        <v>2</v>
      </c>
      <c r="AH134">
        <v>2</v>
      </c>
      <c r="AI134">
        <v>2</v>
      </c>
      <c r="AJ134">
        <v>1</v>
      </c>
      <c r="AK134" t="s">
        <v>89</v>
      </c>
      <c r="AL134" t="s">
        <v>89</v>
      </c>
      <c r="AM134">
        <v>2</v>
      </c>
      <c r="AN134">
        <v>2</v>
      </c>
      <c r="AO134" t="s">
        <v>89</v>
      </c>
      <c r="AP134">
        <v>2</v>
      </c>
      <c r="AQ134">
        <v>2</v>
      </c>
      <c r="AR134">
        <v>2</v>
      </c>
      <c r="AS134">
        <v>2</v>
      </c>
      <c r="AT134">
        <v>1</v>
      </c>
      <c r="AU134">
        <v>170</v>
      </c>
      <c r="AV134">
        <v>73</v>
      </c>
      <c r="AW134">
        <v>268</v>
      </c>
      <c r="AX134" s="1">
        <v>44483</v>
      </c>
      <c r="AY134" s="1">
        <v>44478</v>
      </c>
      <c r="AZ134">
        <v>3</v>
      </c>
      <c r="BA134">
        <v>2</v>
      </c>
      <c r="BB134" t="s">
        <v>91</v>
      </c>
      <c r="BC134">
        <v>1</v>
      </c>
      <c r="BD134" t="s">
        <v>91</v>
      </c>
      <c r="BE134">
        <v>3</v>
      </c>
      <c r="BF134">
        <v>2486803</v>
      </c>
      <c r="BG134" s="1">
        <v>35197</v>
      </c>
      <c r="BH134" t="s">
        <v>89</v>
      </c>
      <c r="BI134" t="s">
        <v>89</v>
      </c>
      <c r="BJ134">
        <v>732681450099</v>
      </c>
      <c r="BK134" t="s">
        <v>508</v>
      </c>
      <c r="BL134" s="1">
        <v>44567</v>
      </c>
      <c r="BM134" t="s">
        <v>952</v>
      </c>
      <c r="BN134">
        <v>2486803</v>
      </c>
      <c r="BO134" s="1">
        <v>44525</v>
      </c>
      <c r="BP134">
        <v>732681450099</v>
      </c>
      <c r="BQ134" t="s">
        <v>89</v>
      </c>
      <c r="BR134" t="s">
        <v>89</v>
      </c>
      <c r="BS134" t="s">
        <v>89</v>
      </c>
      <c r="BT134" t="s">
        <v>394</v>
      </c>
      <c r="BU134">
        <v>1</v>
      </c>
      <c r="BV134">
        <v>1</v>
      </c>
      <c r="BW134" t="s">
        <v>89</v>
      </c>
      <c r="BX134">
        <v>1</v>
      </c>
      <c r="BY134" t="s">
        <v>89</v>
      </c>
      <c r="BZ134">
        <v>2</v>
      </c>
      <c r="CA134" t="s">
        <v>89</v>
      </c>
      <c r="CB134">
        <v>2</v>
      </c>
      <c r="CC134">
        <v>62</v>
      </c>
      <c r="CD134">
        <v>1.68</v>
      </c>
      <c r="CE134">
        <v>22</v>
      </c>
      <c r="CF134">
        <v>1</v>
      </c>
      <c r="CG134">
        <v>1</v>
      </c>
      <c r="CH134">
        <v>1</v>
      </c>
      <c r="CI134">
        <v>3</v>
      </c>
      <c r="CJ134">
        <v>1</v>
      </c>
      <c r="CK134">
        <v>1</v>
      </c>
      <c r="CL134">
        <v>2</v>
      </c>
      <c r="CM134" t="s">
        <v>89</v>
      </c>
      <c r="CN134">
        <v>2</v>
      </c>
      <c r="CO134" t="s">
        <v>89</v>
      </c>
      <c r="CP134">
        <v>1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</v>
      </c>
      <c r="DA134">
        <v>2</v>
      </c>
      <c r="DB134">
        <v>2</v>
      </c>
      <c r="DC134" t="s">
        <v>91</v>
      </c>
      <c r="DD134" t="s">
        <v>89</v>
      </c>
      <c r="DE134" t="s">
        <v>89</v>
      </c>
      <c r="DF134" t="s">
        <v>89</v>
      </c>
      <c r="DG134" t="s">
        <v>89</v>
      </c>
      <c r="DH134" t="s">
        <v>89</v>
      </c>
      <c r="DI134" t="s">
        <v>89</v>
      </c>
      <c r="DJ134" t="s">
        <v>89</v>
      </c>
      <c r="DK134" t="s">
        <v>89</v>
      </c>
      <c r="DL134" t="s">
        <v>114</v>
      </c>
      <c r="DM134" t="s">
        <v>508</v>
      </c>
      <c r="DN134" t="s">
        <v>167</v>
      </c>
      <c r="DO134" t="s">
        <v>92</v>
      </c>
      <c r="DP134" t="s">
        <v>183</v>
      </c>
      <c r="DQ134" t="s">
        <v>167</v>
      </c>
      <c r="DR134" t="s">
        <v>92</v>
      </c>
      <c r="DS134" t="s">
        <v>183</v>
      </c>
      <c r="DT134" t="s">
        <v>92</v>
      </c>
      <c r="DU134" t="s">
        <v>183</v>
      </c>
      <c r="DV134">
        <v>1277</v>
      </c>
      <c r="DW134" s="6"/>
    </row>
    <row r="135" spans="1:127" x14ac:dyDescent="0.3">
      <c r="A135">
        <v>813</v>
      </c>
      <c r="B135" s="1">
        <v>44483</v>
      </c>
      <c r="C135">
        <v>41</v>
      </c>
      <c r="D135">
        <v>2021</v>
      </c>
      <c r="E135">
        <v>7326814500</v>
      </c>
      <c r="F135">
        <v>99</v>
      </c>
      <c r="G135" t="s">
        <v>99</v>
      </c>
      <c r="H135" t="s">
        <v>198</v>
      </c>
      <c r="I135" t="s">
        <v>283</v>
      </c>
      <c r="J135" t="s">
        <v>956</v>
      </c>
      <c r="K135" t="s">
        <v>86</v>
      </c>
      <c r="L135">
        <v>1193564044</v>
      </c>
      <c r="M135">
        <v>21</v>
      </c>
      <c r="N135">
        <v>1</v>
      </c>
      <c r="O135">
        <v>170</v>
      </c>
      <c r="P135" t="s">
        <v>167</v>
      </c>
      <c r="Q135" t="s">
        <v>87</v>
      </c>
      <c r="R135">
        <v>170</v>
      </c>
      <c r="S135">
        <v>73</v>
      </c>
      <c r="T135">
        <v>268</v>
      </c>
      <c r="U135">
        <v>1</v>
      </c>
      <c r="V135" t="s">
        <v>101</v>
      </c>
      <c r="W135" t="s">
        <v>89</v>
      </c>
      <c r="X135" t="s">
        <v>89</v>
      </c>
      <c r="Y135" t="s">
        <v>125</v>
      </c>
      <c r="Z135" t="s">
        <v>507</v>
      </c>
      <c r="AA135">
        <v>9999</v>
      </c>
      <c r="AB135" t="s">
        <v>117</v>
      </c>
      <c r="AC135" t="s">
        <v>201</v>
      </c>
      <c r="AD135">
        <v>6</v>
      </c>
      <c r="AF135">
        <v>1</v>
      </c>
      <c r="AG135">
        <v>2</v>
      </c>
      <c r="AH135">
        <v>2</v>
      </c>
      <c r="AI135">
        <v>2</v>
      </c>
      <c r="AJ135">
        <v>1</v>
      </c>
      <c r="AK135" t="s">
        <v>89</v>
      </c>
      <c r="AL135" t="s">
        <v>89</v>
      </c>
      <c r="AM135">
        <v>2</v>
      </c>
      <c r="AN135">
        <v>2</v>
      </c>
      <c r="AO135" t="s">
        <v>89</v>
      </c>
      <c r="AP135">
        <v>2</v>
      </c>
      <c r="AQ135">
        <v>2</v>
      </c>
      <c r="AR135">
        <v>2</v>
      </c>
      <c r="AS135">
        <v>2</v>
      </c>
      <c r="AT135">
        <v>1</v>
      </c>
      <c r="AU135">
        <v>170</v>
      </c>
      <c r="AV135">
        <v>73</v>
      </c>
      <c r="AW135">
        <v>268</v>
      </c>
      <c r="AX135" s="1">
        <v>44483</v>
      </c>
      <c r="AY135" s="1">
        <v>44478</v>
      </c>
      <c r="AZ135">
        <v>3</v>
      </c>
      <c r="BA135">
        <v>2</v>
      </c>
      <c r="BB135" t="s">
        <v>91</v>
      </c>
      <c r="BC135">
        <v>1</v>
      </c>
      <c r="BD135" t="s">
        <v>91</v>
      </c>
      <c r="BE135">
        <v>3</v>
      </c>
      <c r="BF135">
        <v>2486803</v>
      </c>
      <c r="BG135" s="1">
        <v>36540</v>
      </c>
      <c r="BH135" t="s">
        <v>89</v>
      </c>
      <c r="BI135" t="s">
        <v>89</v>
      </c>
      <c r="BJ135">
        <v>732681450099</v>
      </c>
      <c r="BK135" t="s">
        <v>508</v>
      </c>
      <c r="BL135" s="1">
        <v>44567</v>
      </c>
      <c r="BM135" t="s">
        <v>957</v>
      </c>
      <c r="BN135">
        <v>2486803</v>
      </c>
      <c r="BO135" s="1">
        <v>44525</v>
      </c>
      <c r="BP135">
        <v>732681450099</v>
      </c>
      <c r="BQ135" t="s">
        <v>89</v>
      </c>
      <c r="BR135" t="s">
        <v>89</v>
      </c>
      <c r="BS135" t="s">
        <v>89</v>
      </c>
      <c r="BT135" t="s">
        <v>394</v>
      </c>
      <c r="BU135">
        <v>1</v>
      </c>
      <c r="BV135">
        <v>1</v>
      </c>
      <c r="BW135" t="s">
        <v>89</v>
      </c>
      <c r="BX135">
        <v>1</v>
      </c>
      <c r="BY135" t="s">
        <v>89</v>
      </c>
      <c r="BZ135">
        <v>2</v>
      </c>
      <c r="CA135" t="s">
        <v>89</v>
      </c>
      <c r="CB135">
        <v>2</v>
      </c>
      <c r="CC135">
        <v>61</v>
      </c>
      <c r="CD135">
        <v>1.65</v>
      </c>
      <c r="CE135">
        <v>22</v>
      </c>
      <c r="CF135">
        <v>1</v>
      </c>
      <c r="CG135">
        <v>1</v>
      </c>
      <c r="CH135">
        <v>1</v>
      </c>
      <c r="CI135">
        <v>3</v>
      </c>
      <c r="CJ135">
        <v>1</v>
      </c>
      <c r="CK135">
        <v>1</v>
      </c>
      <c r="CL135">
        <v>2</v>
      </c>
      <c r="CM135" t="s">
        <v>89</v>
      </c>
      <c r="CN135">
        <v>2</v>
      </c>
      <c r="CO135" t="s">
        <v>89</v>
      </c>
      <c r="CP135">
        <v>1</v>
      </c>
      <c r="CQ135">
        <v>1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 t="s">
        <v>91</v>
      </c>
      <c r="DD135" t="s">
        <v>89</v>
      </c>
      <c r="DE135" t="s">
        <v>89</v>
      </c>
      <c r="DF135" t="s">
        <v>89</v>
      </c>
      <c r="DG135" t="s">
        <v>89</v>
      </c>
      <c r="DH135" t="s">
        <v>89</v>
      </c>
      <c r="DI135" t="s">
        <v>89</v>
      </c>
      <c r="DJ135" t="s">
        <v>89</v>
      </c>
      <c r="DK135" t="s">
        <v>89</v>
      </c>
      <c r="DL135" t="s">
        <v>114</v>
      </c>
      <c r="DM135" t="s">
        <v>508</v>
      </c>
      <c r="DN135" t="s">
        <v>167</v>
      </c>
      <c r="DO135" t="s">
        <v>92</v>
      </c>
      <c r="DP135" t="s">
        <v>183</v>
      </c>
      <c r="DQ135" t="s">
        <v>167</v>
      </c>
      <c r="DR135" t="s">
        <v>92</v>
      </c>
      <c r="DS135" t="s">
        <v>183</v>
      </c>
      <c r="DT135" t="s">
        <v>92</v>
      </c>
      <c r="DU135" t="s">
        <v>183</v>
      </c>
      <c r="DV135">
        <v>1268</v>
      </c>
      <c r="DW135" s="6"/>
    </row>
    <row r="136" spans="1:127" x14ac:dyDescent="0.3">
      <c r="A136">
        <v>813</v>
      </c>
      <c r="B136" s="1">
        <v>44484</v>
      </c>
      <c r="C136">
        <v>41</v>
      </c>
      <c r="D136">
        <v>2021</v>
      </c>
      <c r="E136">
        <v>7326814500</v>
      </c>
      <c r="F136">
        <v>99</v>
      </c>
      <c r="G136" t="s">
        <v>102</v>
      </c>
      <c r="H136" t="s">
        <v>560</v>
      </c>
      <c r="I136" t="s">
        <v>958</v>
      </c>
      <c r="J136" t="s">
        <v>959</v>
      </c>
      <c r="K136" t="s">
        <v>86</v>
      </c>
      <c r="L136">
        <v>124580259</v>
      </c>
      <c r="M136">
        <v>24</v>
      </c>
      <c r="N136">
        <v>1</v>
      </c>
      <c r="O136">
        <v>170</v>
      </c>
      <c r="P136" t="s">
        <v>167</v>
      </c>
      <c r="Q136" t="s">
        <v>87</v>
      </c>
      <c r="R136">
        <v>170</v>
      </c>
      <c r="S136">
        <v>73</v>
      </c>
      <c r="T136">
        <v>268</v>
      </c>
      <c r="U136">
        <v>1</v>
      </c>
      <c r="V136" t="s">
        <v>101</v>
      </c>
      <c r="W136" t="s">
        <v>89</v>
      </c>
      <c r="X136" t="s">
        <v>89</v>
      </c>
      <c r="Y136" t="s">
        <v>125</v>
      </c>
      <c r="Z136" t="s">
        <v>507</v>
      </c>
      <c r="AA136">
        <v>9999</v>
      </c>
      <c r="AB136" t="s">
        <v>117</v>
      </c>
      <c r="AC136" t="s">
        <v>201</v>
      </c>
      <c r="AD136">
        <v>6</v>
      </c>
      <c r="AF136">
        <v>1</v>
      </c>
      <c r="AG136">
        <v>2</v>
      </c>
      <c r="AH136">
        <v>2</v>
      </c>
      <c r="AI136">
        <v>2</v>
      </c>
      <c r="AJ136">
        <v>1</v>
      </c>
      <c r="AK136" t="s">
        <v>89</v>
      </c>
      <c r="AL136" t="s">
        <v>89</v>
      </c>
      <c r="AM136">
        <v>2</v>
      </c>
      <c r="AN136">
        <v>2</v>
      </c>
      <c r="AO136" t="s">
        <v>89</v>
      </c>
      <c r="AP136">
        <v>2</v>
      </c>
      <c r="AQ136">
        <v>2</v>
      </c>
      <c r="AR136">
        <v>2</v>
      </c>
      <c r="AS136">
        <v>2</v>
      </c>
      <c r="AT136">
        <v>1</v>
      </c>
      <c r="AU136">
        <v>170</v>
      </c>
      <c r="AV136">
        <v>73</v>
      </c>
      <c r="AW136">
        <v>268</v>
      </c>
      <c r="AX136" s="1">
        <v>44484</v>
      </c>
      <c r="AY136" s="1">
        <v>44479</v>
      </c>
      <c r="AZ136">
        <v>3</v>
      </c>
      <c r="BA136">
        <v>2</v>
      </c>
      <c r="BB136" t="s">
        <v>91</v>
      </c>
      <c r="BC136">
        <v>1</v>
      </c>
      <c r="BD136" t="s">
        <v>91</v>
      </c>
      <c r="BE136">
        <v>3</v>
      </c>
      <c r="BF136">
        <v>2486803</v>
      </c>
      <c r="BG136" s="1">
        <v>35558</v>
      </c>
      <c r="BH136" t="s">
        <v>89</v>
      </c>
      <c r="BI136" t="s">
        <v>89</v>
      </c>
      <c r="BJ136">
        <v>732681450099</v>
      </c>
      <c r="BK136" t="s">
        <v>508</v>
      </c>
      <c r="BL136" s="1">
        <v>44567</v>
      </c>
      <c r="BM136" t="s">
        <v>509</v>
      </c>
      <c r="BN136">
        <v>2486803</v>
      </c>
      <c r="BO136" s="1">
        <v>44525</v>
      </c>
      <c r="BP136">
        <v>732681450099</v>
      </c>
      <c r="BQ136" t="s">
        <v>89</v>
      </c>
      <c r="BR136" t="s">
        <v>89</v>
      </c>
      <c r="BS136" t="s">
        <v>89</v>
      </c>
      <c r="BT136" t="s">
        <v>394</v>
      </c>
      <c r="BU136">
        <v>1</v>
      </c>
      <c r="BV136">
        <v>1</v>
      </c>
      <c r="BW136" t="s">
        <v>89</v>
      </c>
      <c r="BX136">
        <v>1</v>
      </c>
      <c r="BY136" t="s">
        <v>89</v>
      </c>
      <c r="BZ136">
        <v>2</v>
      </c>
      <c r="CA136" t="s">
        <v>89</v>
      </c>
      <c r="CB136">
        <v>2</v>
      </c>
      <c r="CC136">
        <v>62</v>
      </c>
      <c r="CD136">
        <v>1.65</v>
      </c>
      <c r="CE136">
        <v>23</v>
      </c>
      <c r="CF136">
        <v>1</v>
      </c>
      <c r="CG136">
        <v>1</v>
      </c>
      <c r="CH136">
        <v>1</v>
      </c>
      <c r="CI136">
        <v>3</v>
      </c>
      <c r="CJ136">
        <v>1</v>
      </c>
      <c r="CK136">
        <v>1</v>
      </c>
      <c r="CL136">
        <v>2</v>
      </c>
      <c r="CM136" t="s">
        <v>89</v>
      </c>
      <c r="CN136">
        <v>2</v>
      </c>
      <c r="CO136" t="s">
        <v>89</v>
      </c>
      <c r="CP136">
        <v>1</v>
      </c>
      <c r="CQ136">
        <v>1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2</v>
      </c>
      <c r="DA136">
        <v>2</v>
      </c>
      <c r="DB136">
        <v>2</v>
      </c>
      <c r="DC136" t="s">
        <v>91</v>
      </c>
      <c r="DD136" t="s">
        <v>89</v>
      </c>
      <c r="DE136" t="s">
        <v>89</v>
      </c>
      <c r="DF136" t="s">
        <v>89</v>
      </c>
      <c r="DG136" t="s">
        <v>89</v>
      </c>
      <c r="DH136" t="s">
        <v>89</v>
      </c>
      <c r="DI136" t="s">
        <v>89</v>
      </c>
      <c r="DJ136" t="s">
        <v>89</v>
      </c>
      <c r="DK136" t="s">
        <v>89</v>
      </c>
      <c r="DL136" t="s">
        <v>114</v>
      </c>
      <c r="DM136" t="s">
        <v>508</v>
      </c>
      <c r="DN136" t="s">
        <v>167</v>
      </c>
      <c r="DO136" t="s">
        <v>92</v>
      </c>
      <c r="DP136" t="s">
        <v>183</v>
      </c>
      <c r="DQ136" t="s">
        <v>167</v>
      </c>
      <c r="DR136" t="s">
        <v>92</v>
      </c>
      <c r="DS136" t="s">
        <v>183</v>
      </c>
      <c r="DT136" t="s">
        <v>92</v>
      </c>
      <c r="DU136" t="s">
        <v>183</v>
      </c>
      <c r="DV136">
        <v>1283</v>
      </c>
      <c r="DW136" s="6"/>
    </row>
    <row r="137" spans="1:127" x14ac:dyDescent="0.3">
      <c r="A137">
        <v>813</v>
      </c>
      <c r="B137" s="1">
        <v>44483</v>
      </c>
      <c r="C137">
        <v>41</v>
      </c>
      <c r="D137">
        <v>2021</v>
      </c>
      <c r="E137">
        <v>7300102174</v>
      </c>
      <c r="F137">
        <v>1</v>
      </c>
      <c r="G137" t="s">
        <v>104</v>
      </c>
      <c r="H137" t="s">
        <v>242</v>
      </c>
      <c r="I137" t="s">
        <v>960</v>
      </c>
      <c r="J137" t="s">
        <v>238</v>
      </c>
      <c r="K137" t="s">
        <v>86</v>
      </c>
      <c r="L137">
        <v>5830517</v>
      </c>
      <c r="M137">
        <v>65</v>
      </c>
      <c r="N137">
        <v>1</v>
      </c>
      <c r="O137">
        <v>170</v>
      </c>
      <c r="P137" t="s">
        <v>167</v>
      </c>
      <c r="Q137" t="s">
        <v>87</v>
      </c>
      <c r="R137">
        <v>170</v>
      </c>
      <c r="S137">
        <v>73</v>
      </c>
      <c r="T137">
        <v>24</v>
      </c>
      <c r="U137">
        <v>1</v>
      </c>
      <c r="V137" t="s">
        <v>89</v>
      </c>
      <c r="W137" t="s">
        <v>89</v>
      </c>
      <c r="X137" t="s">
        <v>89</v>
      </c>
      <c r="Y137" t="s">
        <v>961</v>
      </c>
      <c r="Z137" t="s">
        <v>962</v>
      </c>
      <c r="AA137">
        <v>9999</v>
      </c>
      <c r="AB137" t="s">
        <v>90</v>
      </c>
      <c r="AC137" t="s">
        <v>97</v>
      </c>
      <c r="AD137">
        <v>6</v>
      </c>
      <c r="AF137">
        <v>2</v>
      </c>
      <c r="AG137">
        <v>2</v>
      </c>
      <c r="AH137">
        <v>2</v>
      </c>
      <c r="AI137">
        <v>2</v>
      </c>
      <c r="AJ137">
        <v>2</v>
      </c>
      <c r="AK137" t="s">
        <v>89</v>
      </c>
      <c r="AL137" t="s">
        <v>89</v>
      </c>
      <c r="AM137">
        <v>2</v>
      </c>
      <c r="AN137">
        <v>2</v>
      </c>
      <c r="AO137" t="s">
        <v>89</v>
      </c>
      <c r="AP137">
        <v>2</v>
      </c>
      <c r="AQ137">
        <v>2</v>
      </c>
      <c r="AR137">
        <v>2</v>
      </c>
      <c r="AS137">
        <v>1</v>
      </c>
      <c r="AT137">
        <v>1</v>
      </c>
      <c r="AU137">
        <v>170</v>
      </c>
      <c r="AV137">
        <v>73</v>
      </c>
      <c r="AW137">
        <v>24</v>
      </c>
      <c r="AX137" s="1">
        <v>44479</v>
      </c>
      <c r="AY137" s="1">
        <v>44470</v>
      </c>
      <c r="AZ137">
        <v>4</v>
      </c>
      <c r="BA137">
        <v>1</v>
      </c>
      <c r="BB137" s="1">
        <v>44481</v>
      </c>
      <c r="BC137">
        <v>2</v>
      </c>
      <c r="BD137" s="1">
        <v>44489</v>
      </c>
      <c r="BE137">
        <v>7</v>
      </c>
      <c r="BF137">
        <v>3152614081</v>
      </c>
      <c r="BG137" s="1">
        <v>20405</v>
      </c>
      <c r="BH137">
        <v>729218192</v>
      </c>
      <c r="BI137" t="s">
        <v>963</v>
      </c>
      <c r="BJ137">
        <v>730010217401</v>
      </c>
      <c r="BK137" t="s">
        <v>249</v>
      </c>
      <c r="BL137" s="1">
        <v>44567</v>
      </c>
      <c r="BM137" t="s">
        <v>964</v>
      </c>
      <c r="BN137">
        <v>2640010</v>
      </c>
      <c r="BO137" s="1">
        <v>44543</v>
      </c>
      <c r="BP137">
        <v>8050234231</v>
      </c>
      <c r="BQ137" t="s">
        <v>89</v>
      </c>
      <c r="BR137" t="s">
        <v>89</v>
      </c>
      <c r="BS137" t="s">
        <v>89</v>
      </c>
      <c r="BT137" t="s">
        <v>394</v>
      </c>
      <c r="BU137">
        <v>1</v>
      </c>
      <c r="BV137">
        <v>1</v>
      </c>
      <c r="BW137" t="s">
        <v>89</v>
      </c>
      <c r="BX137">
        <v>1</v>
      </c>
      <c r="BY137" t="s">
        <v>89</v>
      </c>
      <c r="BZ137">
        <v>2</v>
      </c>
      <c r="CA137" t="s">
        <v>89</v>
      </c>
      <c r="CB137">
        <v>2</v>
      </c>
      <c r="CC137">
        <v>55</v>
      </c>
      <c r="CD137">
        <v>1.64</v>
      </c>
      <c r="CE137">
        <v>20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2</v>
      </c>
      <c r="CL137">
        <v>1</v>
      </c>
      <c r="CM137" t="s">
        <v>89</v>
      </c>
      <c r="CN137">
        <v>2</v>
      </c>
      <c r="CO137" t="s">
        <v>89</v>
      </c>
      <c r="CP137">
        <v>1</v>
      </c>
      <c r="CQ137">
        <v>1</v>
      </c>
      <c r="CR137">
        <v>1</v>
      </c>
      <c r="CS137">
        <v>2</v>
      </c>
      <c r="CT137">
        <v>2</v>
      </c>
      <c r="CU137">
        <v>1</v>
      </c>
      <c r="CV137">
        <v>2</v>
      </c>
      <c r="CW137">
        <v>2</v>
      </c>
      <c r="CX137">
        <v>1</v>
      </c>
      <c r="CY137">
        <v>2</v>
      </c>
      <c r="CZ137">
        <v>2</v>
      </c>
      <c r="DA137">
        <v>2</v>
      </c>
      <c r="DB137">
        <v>1</v>
      </c>
      <c r="DC137" t="s">
        <v>91</v>
      </c>
      <c r="DD137" t="s">
        <v>89</v>
      </c>
      <c r="DE137" t="s">
        <v>89</v>
      </c>
      <c r="DF137" t="s">
        <v>89</v>
      </c>
      <c r="DG137" t="s">
        <v>89</v>
      </c>
      <c r="DH137" t="s">
        <v>89</v>
      </c>
      <c r="DI137" t="s">
        <v>89</v>
      </c>
      <c r="DJ137" t="s">
        <v>89</v>
      </c>
      <c r="DK137" t="s">
        <v>89</v>
      </c>
      <c r="DL137" t="s">
        <v>114</v>
      </c>
      <c r="DM137" t="s">
        <v>249</v>
      </c>
      <c r="DN137" t="s">
        <v>167</v>
      </c>
      <c r="DO137" t="s">
        <v>92</v>
      </c>
      <c r="DP137" t="s">
        <v>965</v>
      </c>
      <c r="DQ137" t="s">
        <v>167</v>
      </c>
      <c r="DR137" t="s">
        <v>92</v>
      </c>
      <c r="DS137" t="s">
        <v>965</v>
      </c>
      <c r="DT137" t="s">
        <v>92</v>
      </c>
      <c r="DU137" t="s">
        <v>88</v>
      </c>
      <c r="DV137">
        <v>1400</v>
      </c>
      <c r="DW137" s="6"/>
    </row>
    <row r="138" spans="1:127" x14ac:dyDescent="0.3">
      <c r="A138">
        <v>813</v>
      </c>
      <c r="B138" s="1">
        <v>44484</v>
      </c>
      <c r="C138">
        <v>41</v>
      </c>
      <c r="D138">
        <v>2021</v>
      </c>
      <c r="E138">
        <v>7326814500</v>
      </c>
      <c r="F138">
        <v>99</v>
      </c>
      <c r="G138" t="s">
        <v>102</v>
      </c>
      <c r="H138" t="s">
        <v>966</v>
      </c>
      <c r="I138" t="s">
        <v>170</v>
      </c>
      <c r="J138" t="s">
        <v>967</v>
      </c>
      <c r="K138" t="s">
        <v>86</v>
      </c>
      <c r="L138">
        <v>86086378</v>
      </c>
      <c r="M138">
        <v>36</v>
      </c>
      <c r="N138">
        <v>1</v>
      </c>
      <c r="O138">
        <v>170</v>
      </c>
      <c r="P138" t="s">
        <v>167</v>
      </c>
      <c r="Q138" t="s">
        <v>87</v>
      </c>
      <c r="R138">
        <v>170</v>
      </c>
      <c r="S138">
        <v>73</v>
      </c>
      <c r="T138">
        <v>268</v>
      </c>
      <c r="U138">
        <v>1</v>
      </c>
      <c r="V138" t="s">
        <v>101</v>
      </c>
      <c r="W138" t="s">
        <v>89</v>
      </c>
      <c r="X138" t="s">
        <v>89</v>
      </c>
      <c r="Y138" t="s">
        <v>125</v>
      </c>
      <c r="Z138" t="s">
        <v>507</v>
      </c>
      <c r="AA138">
        <v>9999</v>
      </c>
      <c r="AB138" t="s">
        <v>117</v>
      </c>
      <c r="AC138" t="s">
        <v>201</v>
      </c>
      <c r="AD138">
        <v>6</v>
      </c>
      <c r="AF138">
        <v>1</v>
      </c>
      <c r="AG138">
        <v>2</v>
      </c>
      <c r="AH138">
        <v>2</v>
      </c>
      <c r="AI138">
        <v>2</v>
      </c>
      <c r="AJ138">
        <v>1</v>
      </c>
      <c r="AK138" t="s">
        <v>89</v>
      </c>
      <c r="AL138" t="s">
        <v>89</v>
      </c>
      <c r="AM138">
        <v>2</v>
      </c>
      <c r="AN138">
        <v>2</v>
      </c>
      <c r="AO138" t="s">
        <v>89</v>
      </c>
      <c r="AP138">
        <v>2</v>
      </c>
      <c r="AQ138">
        <v>2</v>
      </c>
      <c r="AR138">
        <v>2</v>
      </c>
      <c r="AS138">
        <v>2</v>
      </c>
      <c r="AT138">
        <v>1</v>
      </c>
      <c r="AU138">
        <v>170</v>
      </c>
      <c r="AV138">
        <v>73</v>
      </c>
      <c r="AW138">
        <v>268</v>
      </c>
      <c r="AX138" s="1">
        <v>44484</v>
      </c>
      <c r="AY138" s="1">
        <v>44479</v>
      </c>
      <c r="AZ138">
        <v>3</v>
      </c>
      <c r="BA138">
        <v>2</v>
      </c>
      <c r="BB138" t="s">
        <v>91</v>
      </c>
      <c r="BC138">
        <v>1</v>
      </c>
      <c r="BD138" t="s">
        <v>91</v>
      </c>
      <c r="BE138">
        <v>3</v>
      </c>
      <c r="BF138">
        <v>2486803</v>
      </c>
      <c r="BG138" s="1">
        <v>31051</v>
      </c>
      <c r="BH138" t="s">
        <v>89</v>
      </c>
      <c r="BI138" t="s">
        <v>89</v>
      </c>
      <c r="BJ138">
        <v>732681450099</v>
      </c>
      <c r="BK138" t="s">
        <v>508</v>
      </c>
      <c r="BL138" s="1">
        <v>44567</v>
      </c>
      <c r="BM138" t="s">
        <v>509</v>
      </c>
      <c r="BN138">
        <v>2486803</v>
      </c>
      <c r="BO138" s="1">
        <v>44525</v>
      </c>
      <c r="BP138">
        <v>732681450099</v>
      </c>
      <c r="BQ138" t="s">
        <v>89</v>
      </c>
      <c r="BR138" t="s">
        <v>89</v>
      </c>
      <c r="BS138" t="s">
        <v>89</v>
      </c>
      <c r="BT138" t="s">
        <v>394</v>
      </c>
      <c r="BU138">
        <v>1</v>
      </c>
      <c r="BV138">
        <v>1</v>
      </c>
      <c r="BW138" t="s">
        <v>89</v>
      </c>
      <c r="BX138">
        <v>1</v>
      </c>
      <c r="BY138" t="s">
        <v>89</v>
      </c>
      <c r="BZ138">
        <v>2</v>
      </c>
      <c r="CA138" t="s">
        <v>89</v>
      </c>
      <c r="CB138">
        <v>2</v>
      </c>
      <c r="CC138">
        <v>65</v>
      </c>
      <c r="CD138">
        <v>1.67</v>
      </c>
      <c r="CE138">
        <v>23</v>
      </c>
      <c r="CF138">
        <v>1</v>
      </c>
      <c r="CG138">
        <v>1</v>
      </c>
      <c r="CH138">
        <v>1</v>
      </c>
      <c r="CI138">
        <v>3</v>
      </c>
      <c r="CJ138">
        <v>1</v>
      </c>
      <c r="CK138">
        <v>1</v>
      </c>
      <c r="CL138">
        <v>2</v>
      </c>
      <c r="CM138" t="s">
        <v>89</v>
      </c>
      <c r="CN138">
        <v>2</v>
      </c>
      <c r="CO138" t="s">
        <v>89</v>
      </c>
      <c r="CP138">
        <v>1</v>
      </c>
      <c r="CQ138">
        <v>1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A138">
        <v>2</v>
      </c>
      <c r="DB138">
        <v>2</v>
      </c>
      <c r="DC138" t="s">
        <v>91</v>
      </c>
      <c r="DD138" t="s">
        <v>89</v>
      </c>
      <c r="DE138" t="s">
        <v>89</v>
      </c>
      <c r="DF138" t="s">
        <v>89</v>
      </c>
      <c r="DG138" t="s">
        <v>89</v>
      </c>
      <c r="DH138" t="s">
        <v>89</v>
      </c>
      <c r="DI138" t="s">
        <v>89</v>
      </c>
      <c r="DJ138" t="s">
        <v>89</v>
      </c>
      <c r="DK138" t="s">
        <v>89</v>
      </c>
      <c r="DL138" t="s">
        <v>114</v>
      </c>
      <c r="DM138" t="s">
        <v>508</v>
      </c>
      <c r="DN138" t="s">
        <v>167</v>
      </c>
      <c r="DO138" t="s">
        <v>92</v>
      </c>
      <c r="DP138" t="s">
        <v>183</v>
      </c>
      <c r="DQ138" t="s">
        <v>167</v>
      </c>
      <c r="DR138" t="s">
        <v>92</v>
      </c>
      <c r="DS138" t="s">
        <v>183</v>
      </c>
      <c r="DT138" t="s">
        <v>92</v>
      </c>
      <c r="DU138" t="s">
        <v>183</v>
      </c>
      <c r="DV138">
        <v>1280</v>
      </c>
      <c r="DW138" s="6"/>
    </row>
    <row r="139" spans="1:127" x14ac:dyDescent="0.3">
      <c r="A139">
        <v>813</v>
      </c>
      <c r="B139" s="1">
        <v>44491</v>
      </c>
      <c r="C139">
        <v>42</v>
      </c>
      <c r="D139">
        <v>2021</v>
      </c>
      <c r="E139">
        <v>7326814500</v>
      </c>
      <c r="F139">
        <v>99</v>
      </c>
      <c r="G139" t="s">
        <v>627</v>
      </c>
      <c r="H139" t="s">
        <v>968</v>
      </c>
      <c r="I139" t="s">
        <v>98</v>
      </c>
      <c r="J139" t="s">
        <v>89</v>
      </c>
      <c r="K139" t="s">
        <v>86</v>
      </c>
      <c r="L139">
        <v>1007370733</v>
      </c>
      <c r="M139">
        <v>28</v>
      </c>
      <c r="N139">
        <v>1</v>
      </c>
      <c r="O139">
        <v>170</v>
      </c>
      <c r="P139" t="s">
        <v>167</v>
      </c>
      <c r="Q139" t="s">
        <v>87</v>
      </c>
      <c r="R139">
        <v>170</v>
      </c>
      <c r="S139">
        <v>73</v>
      </c>
      <c r="T139">
        <v>268</v>
      </c>
      <c r="U139">
        <v>1</v>
      </c>
      <c r="V139" t="s">
        <v>101</v>
      </c>
      <c r="W139" t="s">
        <v>89</v>
      </c>
      <c r="X139" t="s">
        <v>89</v>
      </c>
      <c r="Y139" t="s">
        <v>125</v>
      </c>
      <c r="Z139" t="s">
        <v>507</v>
      </c>
      <c r="AA139">
        <v>9999</v>
      </c>
      <c r="AB139" t="s">
        <v>117</v>
      </c>
      <c r="AC139" t="s">
        <v>201</v>
      </c>
      <c r="AD139">
        <v>6</v>
      </c>
      <c r="AF139">
        <v>1</v>
      </c>
      <c r="AG139">
        <v>2</v>
      </c>
      <c r="AH139">
        <v>2</v>
      </c>
      <c r="AI139">
        <v>2</v>
      </c>
      <c r="AJ139">
        <v>1</v>
      </c>
      <c r="AK139" t="s">
        <v>89</v>
      </c>
      <c r="AL139" t="s">
        <v>89</v>
      </c>
      <c r="AM139">
        <v>2</v>
      </c>
      <c r="AN139">
        <v>2</v>
      </c>
      <c r="AO139" t="s">
        <v>89</v>
      </c>
      <c r="AP139">
        <v>2</v>
      </c>
      <c r="AQ139">
        <v>2</v>
      </c>
      <c r="AR139">
        <v>2</v>
      </c>
      <c r="AS139">
        <v>2</v>
      </c>
      <c r="AT139">
        <v>1</v>
      </c>
      <c r="AU139">
        <v>170</v>
      </c>
      <c r="AV139">
        <v>73</v>
      </c>
      <c r="AW139">
        <v>268</v>
      </c>
      <c r="AX139" s="1">
        <v>44491</v>
      </c>
      <c r="AY139" s="1">
        <v>44482</v>
      </c>
      <c r="AZ139">
        <v>3</v>
      </c>
      <c r="BA139">
        <v>2</v>
      </c>
      <c r="BB139" t="s">
        <v>91</v>
      </c>
      <c r="BC139">
        <v>1</v>
      </c>
      <c r="BD139" t="s">
        <v>91</v>
      </c>
      <c r="BE139">
        <v>3</v>
      </c>
      <c r="BF139">
        <v>2486803</v>
      </c>
      <c r="BG139" s="1">
        <v>34051</v>
      </c>
      <c r="BH139" t="s">
        <v>89</v>
      </c>
      <c r="BI139" t="s">
        <v>89</v>
      </c>
      <c r="BJ139">
        <v>732681450099</v>
      </c>
      <c r="BK139" t="s">
        <v>508</v>
      </c>
      <c r="BL139" s="1">
        <v>44567</v>
      </c>
      <c r="BM139" t="s">
        <v>509</v>
      </c>
      <c r="BN139">
        <v>2486803</v>
      </c>
      <c r="BO139" s="1">
        <v>44525</v>
      </c>
      <c r="BP139">
        <v>732681450099</v>
      </c>
      <c r="BQ139" t="s">
        <v>89</v>
      </c>
      <c r="BR139" t="s">
        <v>89</v>
      </c>
      <c r="BS139" t="s">
        <v>89</v>
      </c>
      <c r="BT139" t="s">
        <v>394</v>
      </c>
      <c r="BU139">
        <v>1</v>
      </c>
      <c r="BV139">
        <v>1</v>
      </c>
      <c r="BW139" t="s">
        <v>89</v>
      </c>
      <c r="BX139">
        <v>1</v>
      </c>
      <c r="BY139" t="s">
        <v>89</v>
      </c>
      <c r="BZ139">
        <v>2</v>
      </c>
      <c r="CA139" t="s">
        <v>89</v>
      </c>
      <c r="CB139">
        <v>2</v>
      </c>
      <c r="CC139">
        <v>61</v>
      </c>
      <c r="CD139">
        <v>1.65</v>
      </c>
      <c r="CE139">
        <v>22</v>
      </c>
      <c r="CF139">
        <v>1</v>
      </c>
      <c r="CG139">
        <v>1</v>
      </c>
      <c r="CH139">
        <v>1</v>
      </c>
      <c r="CI139">
        <v>3</v>
      </c>
      <c r="CJ139">
        <v>1</v>
      </c>
      <c r="CK139">
        <v>1</v>
      </c>
      <c r="CL139">
        <v>2</v>
      </c>
      <c r="CM139" t="s">
        <v>89</v>
      </c>
      <c r="CN139">
        <v>2</v>
      </c>
      <c r="CO139" t="s">
        <v>89</v>
      </c>
      <c r="CP139">
        <v>1</v>
      </c>
      <c r="CQ139">
        <v>1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 t="s">
        <v>91</v>
      </c>
      <c r="DD139" t="s">
        <v>89</v>
      </c>
      <c r="DE139" t="s">
        <v>89</v>
      </c>
      <c r="DF139" t="s">
        <v>89</v>
      </c>
      <c r="DG139" t="s">
        <v>89</v>
      </c>
      <c r="DH139" t="s">
        <v>89</v>
      </c>
      <c r="DI139" t="s">
        <v>89</v>
      </c>
      <c r="DJ139" t="s">
        <v>89</v>
      </c>
      <c r="DK139" t="s">
        <v>89</v>
      </c>
      <c r="DL139" t="s">
        <v>114</v>
      </c>
      <c r="DM139" t="s">
        <v>508</v>
      </c>
      <c r="DN139" t="s">
        <v>167</v>
      </c>
      <c r="DO139" t="s">
        <v>92</v>
      </c>
      <c r="DP139" t="s">
        <v>183</v>
      </c>
      <c r="DQ139" t="s">
        <v>167</v>
      </c>
      <c r="DR139" t="s">
        <v>92</v>
      </c>
      <c r="DS139" t="s">
        <v>183</v>
      </c>
      <c r="DT139" t="s">
        <v>92</v>
      </c>
      <c r="DU139" t="s">
        <v>183</v>
      </c>
      <c r="DV139">
        <v>1413</v>
      </c>
      <c r="DW139" s="6"/>
    </row>
    <row r="140" spans="1:127" x14ac:dyDescent="0.3">
      <c r="A140">
        <v>813</v>
      </c>
      <c r="B140" s="1">
        <v>44491</v>
      </c>
      <c r="C140">
        <v>42</v>
      </c>
      <c r="D140">
        <v>2021</v>
      </c>
      <c r="E140">
        <v>7326814500</v>
      </c>
      <c r="F140">
        <v>99</v>
      </c>
      <c r="G140" t="s">
        <v>969</v>
      </c>
      <c r="H140" t="s">
        <v>210</v>
      </c>
      <c r="I140" t="s">
        <v>652</v>
      </c>
      <c r="J140" t="s">
        <v>970</v>
      </c>
      <c r="K140" t="s">
        <v>86</v>
      </c>
      <c r="L140">
        <v>1007556207</v>
      </c>
      <c r="M140">
        <v>25</v>
      </c>
      <c r="N140">
        <v>1</v>
      </c>
      <c r="O140">
        <v>170</v>
      </c>
      <c r="P140" t="s">
        <v>167</v>
      </c>
      <c r="Q140" t="s">
        <v>87</v>
      </c>
      <c r="R140">
        <v>170</v>
      </c>
      <c r="S140">
        <v>73</v>
      </c>
      <c r="T140">
        <v>268</v>
      </c>
      <c r="U140">
        <v>1</v>
      </c>
      <c r="V140" t="s">
        <v>101</v>
      </c>
      <c r="W140" t="s">
        <v>89</v>
      </c>
      <c r="X140" t="s">
        <v>89</v>
      </c>
      <c r="Y140" t="s">
        <v>125</v>
      </c>
      <c r="Z140" t="s">
        <v>507</v>
      </c>
      <c r="AA140">
        <v>9999</v>
      </c>
      <c r="AB140" t="s">
        <v>117</v>
      </c>
      <c r="AC140" t="s">
        <v>201</v>
      </c>
      <c r="AD140">
        <v>6</v>
      </c>
      <c r="AF140">
        <v>1</v>
      </c>
      <c r="AG140">
        <v>2</v>
      </c>
      <c r="AH140">
        <v>2</v>
      </c>
      <c r="AI140">
        <v>2</v>
      </c>
      <c r="AJ140">
        <v>1</v>
      </c>
      <c r="AK140" t="s">
        <v>89</v>
      </c>
      <c r="AL140" t="s">
        <v>89</v>
      </c>
      <c r="AM140">
        <v>2</v>
      </c>
      <c r="AN140">
        <v>2</v>
      </c>
      <c r="AO140" t="s">
        <v>89</v>
      </c>
      <c r="AP140">
        <v>2</v>
      </c>
      <c r="AQ140">
        <v>2</v>
      </c>
      <c r="AR140">
        <v>2</v>
      </c>
      <c r="AS140">
        <v>2</v>
      </c>
      <c r="AT140">
        <v>1</v>
      </c>
      <c r="AU140">
        <v>170</v>
      </c>
      <c r="AV140">
        <v>73</v>
      </c>
      <c r="AW140">
        <v>268</v>
      </c>
      <c r="AX140" s="1">
        <v>44491</v>
      </c>
      <c r="AY140" s="1">
        <v>44479</v>
      </c>
      <c r="AZ140">
        <v>3</v>
      </c>
      <c r="BA140">
        <v>2</v>
      </c>
      <c r="BB140" t="s">
        <v>91</v>
      </c>
      <c r="BC140">
        <v>1</v>
      </c>
      <c r="BD140" t="s">
        <v>91</v>
      </c>
      <c r="BE140">
        <v>3</v>
      </c>
      <c r="BF140">
        <v>2486803</v>
      </c>
      <c r="BG140" s="1">
        <v>35109</v>
      </c>
      <c r="BH140" t="s">
        <v>89</v>
      </c>
      <c r="BI140" t="s">
        <v>89</v>
      </c>
      <c r="BJ140">
        <v>732681450099</v>
      </c>
      <c r="BK140" t="s">
        <v>508</v>
      </c>
      <c r="BL140" s="1">
        <v>44567</v>
      </c>
      <c r="BM140" t="s">
        <v>509</v>
      </c>
      <c r="BN140">
        <v>2486803</v>
      </c>
      <c r="BO140" s="1">
        <v>44525</v>
      </c>
      <c r="BP140">
        <v>732681450099</v>
      </c>
      <c r="BQ140" t="s">
        <v>89</v>
      </c>
      <c r="BR140" t="s">
        <v>89</v>
      </c>
      <c r="BS140" t="s">
        <v>89</v>
      </c>
      <c r="BT140" t="s">
        <v>394</v>
      </c>
      <c r="BU140">
        <v>1</v>
      </c>
      <c r="BV140">
        <v>1</v>
      </c>
      <c r="BW140" t="s">
        <v>89</v>
      </c>
      <c r="BX140">
        <v>1</v>
      </c>
      <c r="BY140" t="s">
        <v>89</v>
      </c>
      <c r="BZ140">
        <v>2</v>
      </c>
      <c r="CA140" t="s">
        <v>89</v>
      </c>
      <c r="CB140">
        <v>2</v>
      </c>
      <c r="CC140">
        <v>60</v>
      </c>
      <c r="CD140">
        <v>1.65</v>
      </c>
      <c r="CE140">
        <v>22</v>
      </c>
      <c r="CF140">
        <v>1</v>
      </c>
      <c r="CG140">
        <v>1</v>
      </c>
      <c r="CH140">
        <v>1</v>
      </c>
      <c r="CI140">
        <v>3</v>
      </c>
      <c r="CJ140">
        <v>1</v>
      </c>
      <c r="CK140">
        <v>1</v>
      </c>
      <c r="CL140">
        <v>2</v>
      </c>
      <c r="CM140" t="s">
        <v>89</v>
      </c>
      <c r="CN140">
        <v>2</v>
      </c>
      <c r="CO140" t="s">
        <v>89</v>
      </c>
      <c r="CP140">
        <v>1</v>
      </c>
      <c r="CQ140">
        <v>1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 t="s">
        <v>91</v>
      </c>
      <c r="DD140" t="s">
        <v>89</v>
      </c>
      <c r="DE140" t="s">
        <v>89</v>
      </c>
      <c r="DF140" t="s">
        <v>89</v>
      </c>
      <c r="DG140" t="s">
        <v>89</v>
      </c>
      <c r="DH140" t="s">
        <v>89</v>
      </c>
      <c r="DI140" t="s">
        <v>89</v>
      </c>
      <c r="DJ140" t="s">
        <v>89</v>
      </c>
      <c r="DK140" t="s">
        <v>89</v>
      </c>
      <c r="DL140" t="s">
        <v>114</v>
      </c>
      <c r="DM140" t="s">
        <v>508</v>
      </c>
      <c r="DN140" t="s">
        <v>167</v>
      </c>
      <c r="DO140" t="s">
        <v>92</v>
      </c>
      <c r="DP140" t="s">
        <v>183</v>
      </c>
      <c r="DQ140" t="s">
        <v>167</v>
      </c>
      <c r="DR140" t="s">
        <v>92</v>
      </c>
      <c r="DS140" t="s">
        <v>183</v>
      </c>
      <c r="DT140" t="s">
        <v>92</v>
      </c>
      <c r="DU140" t="s">
        <v>183</v>
      </c>
      <c r="DV140">
        <v>1407</v>
      </c>
      <c r="DW140" s="6"/>
    </row>
    <row r="141" spans="1:127" x14ac:dyDescent="0.3">
      <c r="A141">
        <v>813</v>
      </c>
      <c r="B141" s="1">
        <v>44491</v>
      </c>
      <c r="C141">
        <v>42</v>
      </c>
      <c r="D141">
        <v>2021</v>
      </c>
      <c r="E141">
        <v>7326814500</v>
      </c>
      <c r="F141">
        <v>99</v>
      </c>
      <c r="G141" t="s">
        <v>354</v>
      </c>
      <c r="H141" t="s">
        <v>186</v>
      </c>
      <c r="I141" t="s">
        <v>971</v>
      </c>
      <c r="J141" t="s">
        <v>94</v>
      </c>
      <c r="K141" t="s">
        <v>86</v>
      </c>
      <c r="L141">
        <v>1136911558</v>
      </c>
      <c r="M141">
        <v>23</v>
      </c>
      <c r="N141">
        <v>1</v>
      </c>
      <c r="O141">
        <v>170</v>
      </c>
      <c r="P141" t="s">
        <v>167</v>
      </c>
      <c r="Q141" t="s">
        <v>87</v>
      </c>
      <c r="R141">
        <v>170</v>
      </c>
      <c r="S141">
        <v>73</v>
      </c>
      <c r="T141">
        <v>268</v>
      </c>
      <c r="U141">
        <v>1</v>
      </c>
      <c r="V141" t="s">
        <v>101</v>
      </c>
      <c r="W141" t="s">
        <v>89</v>
      </c>
      <c r="X141" t="s">
        <v>89</v>
      </c>
      <c r="Y141" t="s">
        <v>125</v>
      </c>
      <c r="Z141" t="s">
        <v>507</v>
      </c>
      <c r="AA141">
        <v>9999</v>
      </c>
      <c r="AB141" t="s">
        <v>117</v>
      </c>
      <c r="AC141" t="s">
        <v>201</v>
      </c>
      <c r="AD141">
        <v>6</v>
      </c>
      <c r="AF141">
        <v>1</v>
      </c>
      <c r="AG141">
        <v>2</v>
      </c>
      <c r="AH141">
        <v>2</v>
      </c>
      <c r="AI141">
        <v>2</v>
      </c>
      <c r="AJ141">
        <v>1</v>
      </c>
      <c r="AK141" t="s">
        <v>89</v>
      </c>
      <c r="AL141" t="s">
        <v>89</v>
      </c>
      <c r="AM141">
        <v>2</v>
      </c>
      <c r="AN141">
        <v>2</v>
      </c>
      <c r="AO141" t="s">
        <v>89</v>
      </c>
      <c r="AP141">
        <v>2</v>
      </c>
      <c r="AQ141">
        <v>2</v>
      </c>
      <c r="AR141">
        <v>2</v>
      </c>
      <c r="AS141">
        <v>2</v>
      </c>
      <c r="AT141">
        <v>1</v>
      </c>
      <c r="AU141">
        <v>170</v>
      </c>
      <c r="AV141">
        <v>73</v>
      </c>
      <c r="AW141">
        <v>268</v>
      </c>
      <c r="AX141" s="1">
        <v>44491</v>
      </c>
      <c r="AY141" s="1">
        <v>44482</v>
      </c>
      <c r="AZ141">
        <v>3</v>
      </c>
      <c r="BA141">
        <v>2</v>
      </c>
      <c r="BB141" t="s">
        <v>91</v>
      </c>
      <c r="BC141">
        <v>1</v>
      </c>
      <c r="BD141" t="s">
        <v>91</v>
      </c>
      <c r="BE141">
        <v>3</v>
      </c>
      <c r="BF141">
        <v>2486803</v>
      </c>
      <c r="BG141" s="1">
        <v>35914</v>
      </c>
      <c r="BH141" t="s">
        <v>89</v>
      </c>
      <c r="BI141" t="s">
        <v>89</v>
      </c>
      <c r="BJ141">
        <v>732681450099</v>
      </c>
      <c r="BK141" t="s">
        <v>508</v>
      </c>
      <c r="BL141" s="1">
        <v>44567</v>
      </c>
      <c r="BM141" t="s">
        <v>509</v>
      </c>
      <c r="BN141">
        <v>2486803</v>
      </c>
      <c r="BO141" s="1">
        <v>44525</v>
      </c>
      <c r="BP141">
        <v>732681450099</v>
      </c>
      <c r="BQ141" t="s">
        <v>89</v>
      </c>
      <c r="BR141" t="s">
        <v>89</v>
      </c>
      <c r="BS141" t="s">
        <v>89</v>
      </c>
      <c r="BT141" t="s">
        <v>394</v>
      </c>
      <c r="BU141">
        <v>1</v>
      </c>
      <c r="BV141">
        <v>1</v>
      </c>
      <c r="BW141" t="s">
        <v>89</v>
      </c>
      <c r="BX141">
        <v>1</v>
      </c>
      <c r="BY141" t="s">
        <v>89</v>
      </c>
      <c r="BZ141">
        <v>2</v>
      </c>
      <c r="CA141" t="s">
        <v>89</v>
      </c>
      <c r="CB141">
        <v>2</v>
      </c>
      <c r="CC141">
        <v>60</v>
      </c>
      <c r="CD141">
        <v>1.68</v>
      </c>
      <c r="CE141">
        <v>21</v>
      </c>
      <c r="CF141">
        <v>1</v>
      </c>
      <c r="CG141">
        <v>1</v>
      </c>
      <c r="CH141">
        <v>1</v>
      </c>
      <c r="CI141">
        <v>3</v>
      </c>
      <c r="CJ141">
        <v>1</v>
      </c>
      <c r="CK141">
        <v>1</v>
      </c>
      <c r="CL141">
        <v>2</v>
      </c>
      <c r="CM141" t="s">
        <v>89</v>
      </c>
      <c r="CN141">
        <v>2</v>
      </c>
      <c r="CO141" t="s">
        <v>89</v>
      </c>
      <c r="CP141">
        <v>1</v>
      </c>
      <c r="CQ141">
        <v>1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2</v>
      </c>
      <c r="DA141">
        <v>2</v>
      </c>
      <c r="DB141">
        <v>2</v>
      </c>
      <c r="DC141" t="s">
        <v>91</v>
      </c>
      <c r="DD141" t="s">
        <v>89</v>
      </c>
      <c r="DE141" t="s">
        <v>89</v>
      </c>
      <c r="DF141" t="s">
        <v>89</v>
      </c>
      <c r="DG141" t="s">
        <v>89</v>
      </c>
      <c r="DH141" t="s">
        <v>89</v>
      </c>
      <c r="DI141" t="s">
        <v>89</v>
      </c>
      <c r="DJ141" t="s">
        <v>89</v>
      </c>
      <c r="DK141" t="s">
        <v>89</v>
      </c>
      <c r="DL141" t="s">
        <v>114</v>
      </c>
      <c r="DM141" t="s">
        <v>508</v>
      </c>
      <c r="DN141" t="s">
        <v>167</v>
      </c>
      <c r="DO141" t="s">
        <v>92</v>
      </c>
      <c r="DP141" t="s">
        <v>183</v>
      </c>
      <c r="DQ141" t="s">
        <v>167</v>
      </c>
      <c r="DR141" t="s">
        <v>92</v>
      </c>
      <c r="DS141" t="s">
        <v>183</v>
      </c>
      <c r="DT141" t="s">
        <v>92</v>
      </c>
      <c r="DU141" t="s">
        <v>183</v>
      </c>
      <c r="DV141">
        <v>1410</v>
      </c>
      <c r="DW141" s="6"/>
    </row>
    <row r="142" spans="1:127" x14ac:dyDescent="0.3">
      <c r="A142">
        <v>813</v>
      </c>
      <c r="B142" s="1">
        <v>44505</v>
      </c>
      <c r="C142">
        <v>42</v>
      </c>
      <c r="D142">
        <v>2021</v>
      </c>
      <c r="E142">
        <v>7300100966</v>
      </c>
      <c r="F142">
        <v>4</v>
      </c>
      <c r="G142" t="s">
        <v>102</v>
      </c>
      <c r="H142" t="s">
        <v>972</v>
      </c>
      <c r="I142" t="s">
        <v>244</v>
      </c>
      <c r="J142" t="s">
        <v>311</v>
      </c>
      <c r="K142" t="s">
        <v>86</v>
      </c>
      <c r="L142">
        <v>5821687</v>
      </c>
      <c r="M142">
        <v>45</v>
      </c>
      <c r="N142">
        <v>1</v>
      </c>
      <c r="O142">
        <v>170</v>
      </c>
      <c r="P142" t="s">
        <v>167</v>
      </c>
      <c r="Q142" t="s">
        <v>87</v>
      </c>
      <c r="R142">
        <v>170</v>
      </c>
      <c r="S142">
        <v>73</v>
      </c>
      <c r="T142">
        <v>1</v>
      </c>
      <c r="U142">
        <v>1</v>
      </c>
      <c r="V142">
        <v>9.9999999999999902E+19</v>
      </c>
      <c r="W142" t="s">
        <v>89</v>
      </c>
      <c r="X142" t="s">
        <v>89</v>
      </c>
      <c r="Y142" t="s">
        <v>973</v>
      </c>
      <c r="Z142" t="s">
        <v>974</v>
      </c>
      <c r="AA142">
        <v>9622</v>
      </c>
      <c r="AB142" t="s">
        <v>93</v>
      </c>
      <c r="AC142" t="s">
        <v>161</v>
      </c>
      <c r="AD142">
        <v>6</v>
      </c>
      <c r="AF142">
        <v>2</v>
      </c>
      <c r="AG142">
        <v>2</v>
      </c>
      <c r="AH142">
        <v>2</v>
      </c>
      <c r="AI142">
        <v>2</v>
      </c>
      <c r="AJ142">
        <v>2</v>
      </c>
      <c r="AK142" t="s">
        <v>89</v>
      </c>
      <c r="AL142" t="s">
        <v>89</v>
      </c>
      <c r="AM142">
        <v>2</v>
      </c>
      <c r="AN142">
        <v>2</v>
      </c>
      <c r="AO142" t="s">
        <v>89</v>
      </c>
      <c r="AP142">
        <v>2</v>
      </c>
      <c r="AQ142">
        <v>2</v>
      </c>
      <c r="AR142">
        <v>2</v>
      </c>
      <c r="AS142">
        <v>1</v>
      </c>
      <c r="AT142">
        <v>1</v>
      </c>
      <c r="AU142">
        <v>170</v>
      </c>
      <c r="AV142">
        <v>73</v>
      </c>
      <c r="AW142">
        <v>1</v>
      </c>
      <c r="AX142" s="1">
        <v>44489</v>
      </c>
      <c r="AY142" s="1">
        <v>44470</v>
      </c>
      <c r="AZ142">
        <v>4</v>
      </c>
      <c r="BA142">
        <v>1</v>
      </c>
      <c r="BB142" s="1">
        <v>44489</v>
      </c>
      <c r="BC142">
        <v>1</v>
      </c>
      <c r="BD142" t="s">
        <v>91</v>
      </c>
      <c r="BE142">
        <v>3</v>
      </c>
      <c r="BF142">
        <v>3134786945</v>
      </c>
      <c r="BG142" s="1">
        <v>27797</v>
      </c>
      <c r="BH142" t="s">
        <v>89</v>
      </c>
      <c r="BI142" t="s">
        <v>89</v>
      </c>
      <c r="BJ142">
        <v>730010096604</v>
      </c>
      <c r="BK142" t="s">
        <v>159</v>
      </c>
      <c r="BL142" s="1">
        <v>44567</v>
      </c>
      <c r="BM142" t="s">
        <v>975</v>
      </c>
      <c r="BN142">
        <v>2771186</v>
      </c>
      <c r="BO142" s="1">
        <v>44517</v>
      </c>
      <c r="BP142">
        <v>800254132</v>
      </c>
      <c r="BQ142" t="s">
        <v>89</v>
      </c>
      <c r="BR142" t="s">
        <v>89</v>
      </c>
      <c r="BS142" t="s">
        <v>89</v>
      </c>
      <c r="BT142" t="s">
        <v>559</v>
      </c>
      <c r="BU142">
        <v>1</v>
      </c>
      <c r="BV142">
        <v>1</v>
      </c>
      <c r="BW142" t="s">
        <v>89</v>
      </c>
      <c r="BX142">
        <v>2</v>
      </c>
      <c r="BY142">
        <v>2</v>
      </c>
      <c r="BZ142">
        <v>2</v>
      </c>
      <c r="CA142" t="s">
        <v>89</v>
      </c>
      <c r="CB142">
        <v>2</v>
      </c>
      <c r="CC142">
        <v>72</v>
      </c>
      <c r="CD142">
        <v>1.7</v>
      </c>
      <c r="CE142">
        <v>25</v>
      </c>
      <c r="CF142">
        <v>2</v>
      </c>
      <c r="CG142" t="s">
        <v>89</v>
      </c>
      <c r="CH142">
        <v>1</v>
      </c>
      <c r="CI142">
        <v>3</v>
      </c>
      <c r="CJ142">
        <v>2</v>
      </c>
      <c r="CK142" t="s">
        <v>89</v>
      </c>
      <c r="CL142" t="s">
        <v>89</v>
      </c>
      <c r="CM142" t="s">
        <v>89</v>
      </c>
      <c r="CN142">
        <v>2</v>
      </c>
      <c r="CO142" t="s">
        <v>89</v>
      </c>
      <c r="CP142">
        <v>1</v>
      </c>
      <c r="CQ142">
        <v>1</v>
      </c>
      <c r="CR142">
        <v>1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2</v>
      </c>
      <c r="DC142" t="s">
        <v>91</v>
      </c>
      <c r="DD142" t="s">
        <v>89</v>
      </c>
      <c r="DE142" t="s">
        <v>89</v>
      </c>
      <c r="DF142" t="s">
        <v>89</v>
      </c>
      <c r="DG142" t="s">
        <v>89</v>
      </c>
      <c r="DH142" t="s">
        <v>89</v>
      </c>
      <c r="DI142" t="s">
        <v>89</v>
      </c>
      <c r="DJ142" t="s">
        <v>89</v>
      </c>
      <c r="DK142" t="s">
        <v>89</v>
      </c>
      <c r="DL142" t="s">
        <v>114</v>
      </c>
      <c r="DM142" t="s">
        <v>159</v>
      </c>
      <c r="DN142" t="s">
        <v>167</v>
      </c>
      <c r="DO142" t="s">
        <v>92</v>
      </c>
      <c r="DP142" t="s">
        <v>88</v>
      </c>
      <c r="DQ142" t="s">
        <v>167</v>
      </c>
      <c r="DR142" t="s">
        <v>92</v>
      </c>
      <c r="DS142" t="s">
        <v>88</v>
      </c>
      <c r="DT142" t="s">
        <v>92</v>
      </c>
      <c r="DU142" t="s">
        <v>88</v>
      </c>
      <c r="DV142">
        <v>1690</v>
      </c>
      <c r="DW142" s="6"/>
    </row>
    <row r="143" spans="1:127" x14ac:dyDescent="0.3">
      <c r="A143">
        <v>813</v>
      </c>
      <c r="B143" s="1">
        <v>44494</v>
      </c>
      <c r="C143">
        <v>43</v>
      </c>
      <c r="D143">
        <v>2021</v>
      </c>
      <c r="E143">
        <v>7326814500</v>
      </c>
      <c r="F143">
        <v>99</v>
      </c>
      <c r="G143" t="s">
        <v>976</v>
      </c>
      <c r="H143" t="s">
        <v>119</v>
      </c>
      <c r="I143" t="s">
        <v>977</v>
      </c>
      <c r="J143" t="s">
        <v>978</v>
      </c>
      <c r="K143" t="s">
        <v>86</v>
      </c>
      <c r="L143">
        <v>1082839070</v>
      </c>
      <c r="M143">
        <v>36</v>
      </c>
      <c r="N143">
        <v>1</v>
      </c>
      <c r="O143">
        <v>170</v>
      </c>
      <c r="P143" t="s">
        <v>167</v>
      </c>
      <c r="Q143" t="s">
        <v>87</v>
      </c>
      <c r="R143">
        <v>170</v>
      </c>
      <c r="S143">
        <v>73</v>
      </c>
      <c r="T143">
        <v>268</v>
      </c>
      <c r="U143">
        <v>1</v>
      </c>
      <c r="V143" t="s">
        <v>101</v>
      </c>
      <c r="W143" t="s">
        <v>89</v>
      </c>
      <c r="X143" t="s">
        <v>89</v>
      </c>
      <c r="Y143" t="s">
        <v>125</v>
      </c>
      <c r="Z143" t="s">
        <v>507</v>
      </c>
      <c r="AA143">
        <v>9999</v>
      </c>
      <c r="AB143" t="s">
        <v>117</v>
      </c>
      <c r="AC143" t="s">
        <v>201</v>
      </c>
      <c r="AD143">
        <v>6</v>
      </c>
      <c r="AF143">
        <v>1</v>
      </c>
      <c r="AG143">
        <v>2</v>
      </c>
      <c r="AH143">
        <v>2</v>
      </c>
      <c r="AI143">
        <v>2</v>
      </c>
      <c r="AJ143">
        <v>1</v>
      </c>
      <c r="AK143" t="s">
        <v>89</v>
      </c>
      <c r="AL143" t="s">
        <v>89</v>
      </c>
      <c r="AM143">
        <v>2</v>
      </c>
      <c r="AN143">
        <v>2</v>
      </c>
      <c r="AO143" t="s">
        <v>89</v>
      </c>
      <c r="AP143">
        <v>2</v>
      </c>
      <c r="AQ143">
        <v>2</v>
      </c>
      <c r="AR143">
        <v>2</v>
      </c>
      <c r="AS143">
        <v>2</v>
      </c>
      <c r="AT143">
        <v>1</v>
      </c>
      <c r="AU143">
        <v>170</v>
      </c>
      <c r="AV143">
        <v>73</v>
      </c>
      <c r="AW143">
        <v>268</v>
      </c>
      <c r="AX143" s="1">
        <v>44494</v>
      </c>
      <c r="AY143" s="1">
        <v>44482</v>
      </c>
      <c r="AZ143">
        <v>3</v>
      </c>
      <c r="BA143">
        <v>2</v>
      </c>
      <c r="BB143" t="s">
        <v>91</v>
      </c>
      <c r="BC143">
        <v>1</v>
      </c>
      <c r="BD143" t="s">
        <v>91</v>
      </c>
      <c r="BE143">
        <v>3</v>
      </c>
      <c r="BF143">
        <v>2486803</v>
      </c>
      <c r="BG143" s="1">
        <v>31213</v>
      </c>
      <c r="BH143" t="s">
        <v>89</v>
      </c>
      <c r="BI143" t="s">
        <v>89</v>
      </c>
      <c r="BJ143">
        <v>732681450099</v>
      </c>
      <c r="BK143" t="s">
        <v>508</v>
      </c>
      <c r="BL143" s="1">
        <v>44567</v>
      </c>
      <c r="BM143" t="s">
        <v>509</v>
      </c>
      <c r="BN143">
        <v>2486803</v>
      </c>
      <c r="BO143" s="1">
        <v>44525</v>
      </c>
      <c r="BP143">
        <v>732681450099</v>
      </c>
      <c r="BQ143" t="s">
        <v>89</v>
      </c>
      <c r="BR143" t="s">
        <v>89</v>
      </c>
      <c r="BS143" t="s">
        <v>89</v>
      </c>
      <c r="BT143" t="s">
        <v>394</v>
      </c>
      <c r="BU143">
        <v>1</v>
      </c>
      <c r="BV143">
        <v>1</v>
      </c>
      <c r="BW143" t="s">
        <v>89</v>
      </c>
      <c r="BX143">
        <v>1</v>
      </c>
      <c r="BY143" t="s">
        <v>89</v>
      </c>
      <c r="BZ143">
        <v>2</v>
      </c>
      <c r="CA143" t="s">
        <v>89</v>
      </c>
      <c r="CB143">
        <v>2</v>
      </c>
      <c r="CC143">
        <v>62</v>
      </c>
      <c r="CD143">
        <v>1.65</v>
      </c>
      <c r="CE143">
        <v>23</v>
      </c>
      <c r="CF143">
        <v>1</v>
      </c>
      <c r="CG143">
        <v>1</v>
      </c>
      <c r="CH143">
        <v>1</v>
      </c>
      <c r="CI143">
        <v>3</v>
      </c>
      <c r="CJ143">
        <v>1</v>
      </c>
      <c r="CK143">
        <v>1</v>
      </c>
      <c r="CL143">
        <v>2</v>
      </c>
      <c r="CM143" t="s">
        <v>89</v>
      </c>
      <c r="CN143">
        <v>2</v>
      </c>
      <c r="CO143" t="s">
        <v>89</v>
      </c>
      <c r="CP143">
        <v>1</v>
      </c>
      <c r="CQ143">
        <v>1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2</v>
      </c>
      <c r="DB143">
        <v>2</v>
      </c>
      <c r="DC143" t="s">
        <v>91</v>
      </c>
      <c r="DD143" t="s">
        <v>89</v>
      </c>
      <c r="DE143" t="s">
        <v>89</v>
      </c>
      <c r="DF143" t="s">
        <v>89</v>
      </c>
      <c r="DG143" t="s">
        <v>89</v>
      </c>
      <c r="DH143" t="s">
        <v>89</v>
      </c>
      <c r="DI143" t="s">
        <v>89</v>
      </c>
      <c r="DJ143" t="s">
        <v>89</v>
      </c>
      <c r="DK143" t="s">
        <v>89</v>
      </c>
      <c r="DL143" t="s">
        <v>114</v>
      </c>
      <c r="DM143" t="s">
        <v>508</v>
      </c>
      <c r="DN143" t="s">
        <v>167</v>
      </c>
      <c r="DO143" t="s">
        <v>92</v>
      </c>
      <c r="DP143" t="s">
        <v>183</v>
      </c>
      <c r="DQ143" t="s">
        <v>167</v>
      </c>
      <c r="DR143" t="s">
        <v>92</v>
      </c>
      <c r="DS143" t="s">
        <v>183</v>
      </c>
      <c r="DT143" t="s">
        <v>92</v>
      </c>
      <c r="DU143" t="s">
        <v>183</v>
      </c>
      <c r="DV143">
        <v>1529</v>
      </c>
      <c r="DW143" s="6"/>
    </row>
    <row r="144" spans="1:127" x14ac:dyDescent="0.3">
      <c r="A144">
        <v>813</v>
      </c>
      <c r="B144" s="1">
        <v>44499</v>
      </c>
      <c r="C144">
        <v>43</v>
      </c>
      <c r="D144">
        <v>2021</v>
      </c>
      <c r="E144">
        <v>7334962800</v>
      </c>
      <c r="F144">
        <v>99</v>
      </c>
      <c r="G144" t="s">
        <v>979</v>
      </c>
      <c r="H144" t="s">
        <v>89</v>
      </c>
      <c r="I144" t="s">
        <v>792</v>
      </c>
      <c r="J144" t="s">
        <v>323</v>
      </c>
      <c r="K144" t="s">
        <v>86</v>
      </c>
      <c r="L144">
        <v>1110086135</v>
      </c>
      <c r="M144">
        <v>39</v>
      </c>
      <c r="N144">
        <v>1</v>
      </c>
      <c r="O144">
        <v>170</v>
      </c>
      <c r="P144" t="s">
        <v>167</v>
      </c>
      <c r="Q144" t="s">
        <v>87</v>
      </c>
      <c r="R144">
        <v>170</v>
      </c>
      <c r="S144">
        <v>73</v>
      </c>
      <c r="T144">
        <v>349</v>
      </c>
      <c r="U144">
        <v>1</v>
      </c>
      <c r="V144" t="s">
        <v>101</v>
      </c>
      <c r="W144" t="s">
        <v>89</v>
      </c>
      <c r="X144" t="s">
        <v>89</v>
      </c>
      <c r="Y144" t="s">
        <v>125</v>
      </c>
      <c r="Z144" t="s">
        <v>494</v>
      </c>
      <c r="AA144">
        <v>9999</v>
      </c>
      <c r="AB144" t="s">
        <v>117</v>
      </c>
      <c r="AC144" t="s">
        <v>201</v>
      </c>
      <c r="AD144">
        <v>6</v>
      </c>
      <c r="AF144">
        <v>1</v>
      </c>
      <c r="AG144">
        <v>2</v>
      </c>
      <c r="AH144">
        <v>2</v>
      </c>
      <c r="AI144">
        <v>2</v>
      </c>
      <c r="AJ144">
        <v>1</v>
      </c>
      <c r="AK144" t="s">
        <v>89</v>
      </c>
      <c r="AL144" t="s">
        <v>89</v>
      </c>
      <c r="AM144">
        <v>2</v>
      </c>
      <c r="AN144">
        <v>2</v>
      </c>
      <c r="AO144" t="s">
        <v>89</v>
      </c>
      <c r="AP144">
        <v>2</v>
      </c>
      <c r="AQ144">
        <v>2</v>
      </c>
      <c r="AR144">
        <v>2</v>
      </c>
      <c r="AS144">
        <v>2</v>
      </c>
      <c r="AT144">
        <v>1</v>
      </c>
      <c r="AU144">
        <v>170</v>
      </c>
      <c r="AV144">
        <v>73</v>
      </c>
      <c r="AW144">
        <v>349</v>
      </c>
      <c r="AX144" s="1">
        <v>44499</v>
      </c>
      <c r="AY144" s="1">
        <v>44499</v>
      </c>
      <c r="AZ144">
        <v>3</v>
      </c>
      <c r="BA144">
        <v>2</v>
      </c>
      <c r="BB144" t="s">
        <v>91</v>
      </c>
      <c r="BC144">
        <v>1</v>
      </c>
      <c r="BD144" t="s">
        <v>91</v>
      </c>
      <c r="BE144">
        <v>3</v>
      </c>
      <c r="BF144">
        <v>0</v>
      </c>
      <c r="BG144" s="1">
        <v>30094</v>
      </c>
      <c r="BH144" t="s">
        <v>89</v>
      </c>
      <c r="BI144" t="s">
        <v>89</v>
      </c>
      <c r="BJ144">
        <v>733496280099</v>
      </c>
      <c r="BK144" t="s">
        <v>495</v>
      </c>
      <c r="BL144" s="1">
        <v>44567</v>
      </c>
      <c r="BM144" t="s">
        <v>980</v>
      </c>
      <c r="BN144">
        <v>3137642893</v>
      </c>
      <c r="BO144" s="1">
        <v>44517</v>
      </c>
      <c r="BP144">
        <v>800255465</v>
      </c>
      <c r="BQ144" t="s">
        <v>89</v>
      </c>
      <c r="BR144" t="s">
        <v>89</v>
      </c>
      <c r="BS144" t="s">
        <v>89</v>
      </c>
      <c r="BT144" t="s">
        <v>394</v>
      </c>
      <c r="BU144">
        <v>1</v>
      </c>
      <c r="BV144">
        <v>1</v>
      </c>
      <c r="BW144" t="s">
        <v>89</v>
      </c>
      <c r="BX144">
        <v>2</v>
      </c>
      <c r="BY144">
        <v>2</v>
      </c>
      <c r="BZ144">
        <v>2</v>
      </c>
      <c r="CA144" t="s">
        <v>89</v>
      </c>
      <c r="CB144">
        <v>2</v>
      </c>
      <c r="CC144">
        <v>94</v>
      </c>
      <c r="CD144">
        <v>1.8</v>
      </c>
      <c r="CE144">
        <v>29</v>
      </c>
      <c r="CF144">
        <v>2</v>
      </c>
      <c r="CG144" t="s">
        <v>89</v>
      </c>
      <c r="CH144">
        <v>1</v>
      </c>
      <c r="CI144">
        <v>3</v>
      </c>
      <c r="CJ144">
        <v>1</v>
      </c>
      <c r="CK144">
        <v>1</v>
      </c>
      <c r="CL144">
        <v>1</v>
      </c>
      <c r="CM144" t="s">
        <v>89</v>
      </c>
      <c r="CN144">
        <v>2</v>
      </c>
      <c r="CO144" t="s">
        <v>89</v>
      </c>
      <c r="CP144">
        <v>2</v>
      </c>
      <c r="CQ144">
        <v>1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2</v>
      </c>
      <c r="DA144">
        <v>2</v>
      </c>
      <c r="DB144">
        <v>2</v>
      </c>
      <c r="DC144" t="s">
        <v>91</v>
      </c>
      <c r="DD144" t="s">
        <v>89</v>
      </c>
      <c r="DE144" t="s">
        <v>89</v>
      </c>
      <c r="DF144" t="s">
        <v>89</v>
      </c>
      <c r="DG144" t="s">
        <v>89</v>
      </c>
      <c r="DH144" t="s">
        <v>89</v>
      </c>
      <c r="DI144" t="s">
        <v>89</v>
      </c>
      <c r="DJ144" t="s">
        <v>89</v>
      </c>
      <c r="DK144" t="s">
        <v>89</v>
      </c>
      <c r="DL144" t="s">
        <v>114</v>
      </c>
      <c r="DM144" t="s">
        <v>495</v>
      </c>
      <c r="DN144" t="s">
        <v>167</v>
      </c>
      <c r="DO144" t="s">
        <v>92</v>
      </c>
      <c r="DP144" t="s">
        <v>202</v>
      </c>
      <c r="DQ144" t="s">
        <v>167</v>
      </c>
      <c r="DR144" t="s">
        <v>92</v>
      </c>
      <c r="DS144" t="s">
        <v>202</v>
      </c>
      <c r="DT144" t="s">
        <v>92</v>
      </c>
      <c r="DU144" t="s">
        <v>202</v>
      </c>
      <c r="DV144">
        <v>1612</v>
      </c>
      <c r="DW144" s="6"/>
    </row>
    <row r="145" spans="1:127" x14ac:dyDescent="0.3">
      <c r="A145">
        <v>813</v>
      </c>
      <c r="B145" s="1">
        <v>44498</v>
      </c>
      <c r="C145">
        <v>43</v>
      </c>
      <c r="D145">
        <v>2021</v>
      </c>
      <c r="E145">
        <v>7350400703</v>
      </c>
      <c r="F145">
        <v>1</v>
      </c>
      <c r="G145" t="s">
        <v>107</v>
      </c>
      <c r="H145" t="s">
        <v>981</v>
      </c>
      <c r="I145" t="s">
        <v>175</v>
      </c>
      <c r="J145" t="s">
        <v>175</v>
      </c>
      <c r="K145" t="s">
        <v>86</v>
      </c>
      <c r="L145">
        <v>28867902</v>
      </c>
      <c r="M145">
        <v>51</v>
      </c>
      <c r="N145">
        <v>1</v>
      </c>
      <c r="O145">
        <v>170</v>
      </c>
      <c r="P145" t="s">
        <v>167</v>
      </c>
      <c r="Q145" t="s">
        <v>95</v>
      </c>
      <c r="R145">
        <v>170</v>
      </c>
      <c r="S145">
        <v>73</v>
      </c>
      <c r="T145">
        <v>504</v>
      </c>
      <c r="U145">
        <v>3</v>
      </c>
      <c r="V145" t="s">
        <v>89</v>
      </c>
      <c r="W145" t="s">
        <v>89</v>
      </c>
      <c r="X145" t="s">
        <v>982</v>
      </c>
      <c r="Y145" t="s">
        <v>89</v>
      </c>
      <c r="Z145" t="s">
        <v>983</v>
      </c>
      <c r="AA145">
        <v>9996</v>
      </c>
      <c r="AB145" t="s">
        <v>93</v>
      </c>
      <c r="AC145" t="s">
        <v>127</v>
      </c>
      <c r="AD145">
        <v>6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 t="s">
        <v>89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1</v>
      </c>
      <c r="AU145">
        <v>170</v>
      </c>
      <c r="AV145">
        <v>73</v>
      </c>
      <c r="AW145">
        <v>504</v>
      </c>
      <c r="AX145" s="1">
        <v>44498</v>
      </c>
      <c r="AY145" s="1">
        <v>44449</v>
      </c>
      <c r="AZ145">
        <v>3</v>
      </c>
      <c r="BA145">
        <v>2</v>
      </c>
      <c r="BB145" t="s">
        <v>91</v>
      </c>
      <c r="BC145">
        <v>1</v>
      </c>
      <c r="BD145" t="s">
        <v>91</v>
      </c>
      <c r="BE145">
        <v>3</v>
      </c>
      <c r="BF145">
        <v>3212473451</v>
      </c>
      <c r="BG145" s="1">
        <v>25606</v>
      </c>
      <c r="BH145" t="s">
        <v>89</v>
      </c>
      <c r="BI145" t="s">
        <v>89</v>
      </c>
      <c r="BJ145">
        <v>735040070301</v>
      </c>
      <c r="BK145" t="s">
        <v>435</v>
      </c>
      <c r="BL145" s="1">
        <v>44567</v>
      </c>
      <c r="BM145" t="s">
        <v>984</v>
      </c>
      <c r="BN145">
        <v>3112230151</v>
      </c>
      <c r="BO145" s="1">
        <v>44558</v>
      </c>
      <c r="BP145">
        <v>8907009671</v>
      </c>
      <c r="BQ145" t="s">
        <v>89</v>
      </c>
      <c r="BR145" t="s">
        <v>89</v>
      </c>
      <c r="BS145" t="s">
        <v>89</v>
      </c>
      <c r="BT145" t="s">
        <v>394</v>
      </c>
      <c r="BU145">
        <v>2</v>
      </c>
      <c r="BV145">
        <v>1</v>
      </c>
      <c r="BW145" t="s">
        <v>89</v>
      </c>
      <c r="BX145">
        <v>1</v>
      </c>
      <c r="BY145" t="s">
        <v>89</v>
      </c>
      <c r="BZ145">
        <v>2</v>
      </c>
      <c r="CA145" t="s">
        <v>89</v>
      </c>
      <c r="CB145">
        <v>2</v>
      </c>
      <c r="CC145">
        <v>62</v>
      </c>
      <c r="CD145">
        <v>1.48</v>
      </c>
      <c r="CE145">
        <v>28</v>
      </c>
      <c r="CF145">
        <v>2</v>
      </c>
      <c r="CG145" t="s">
        <v>89</v>
      </c>
      <c r="CH145">
        <v>2</v>
      </c>
      <c r="CI145" t="s">
        <v>89</v>
      </c>
      <c r="CJ145">
        <v>1</v>
      </c>
      <c r="CK145">
        <v>1</v>
      </c>
      <c r="CL145">
        <v>1</v>
      </c>
      <c r="CM145">
        <v>2</v>
      </c>
      <c r="CN145">
        <v>2</v>
      </c>
      <c r="CO145" t="s">
        <v>89</v>
      </c>
      <c r="CP145">
        <v>2</v>
      </c>
      <c r="CQ145">
        <v>1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2</v>
      </c>
      <c r="DA145">
        <v>2</v>
      </c>
      <c r="DB145">
        <v>2</v>
      </c>
      <c r="DC145" s="1">
        <v>44498</v>
      </c>
      <c r="DD145">
        <v>6</v>
      </c>
      <c r="DE145" t="s">
        <v>89</v>
      </c>
      <c r="DF145" t="s">
        <v>89</v>
      </c>
      <c r="DG145" t="s">
        <v>89</v>
      </c>
      <c r="DH145" t="s">
        <v>89</v>
      </c>
      <c r="DI145" t="s">
        <v>89</v>
      </c>
      <c r="DJ145" t="s">
        <v>89</v>
      </c>
      <c r="DK145" t="s">
        <v>89</v>
      </c>
      <c r="DL145" t="s">
        <v>114</v>
      </c>
      <c r="DM145" t="s">
        <v>435</v>
      </c>
      <c r="DN145" t="s">
        <v>167</v>
      </c>
      <c r="DO145" t="s">
        <v>92</v>
      </c>
      <c r="DP145" t="s">
        <v>225</v>
      </c>
      <c r="DQ145" t="s">
        <v>167</v>
      </c>
      <c r="DR145" t="s">
        <v>92</v>
      </c>
      <c r="DS145" t="s">
        <v>225</v>
      </c>
      <c r="DT145" t="s">
        <v>92</v>
      </c>
      <c r="DU145" t="s">
        <v>225</v>
      </c>
      <c r="DV145">
        <v>1537</v>
      </c>
      <c r="DW145" s="6"/>
    </row>
    <row r="146" spans="1:127" x14ac:dyDescent="0.3">
      <c r="A146">
        <v>813</v>
      </c>
      <c r="B146" s="1">
        <v>44494</v>
      </c>
      <c r="C146">
        <v>43</v>
      </c>
      <c r="D146">
        <v>2021</v>
      </c>
      <c r="E146">
        <v>7326814500</v>
      </c>
      <c r="F146">
        <v>99</v>
      </c>
      <c r="G146" t="s">
        <v>207</v>
      </c>
      <c r="H146" t="s">
        <v>208</v>
      </c>
      <c r="I146" t="s">
        <v>985</v>
      </c>
      <c r="J146" t="s">
        <v>711</v>
      </c>
      <c r="K146" t="s">
        <v>86</v>
      </c>
      <c r="L146">
        <v>80116605</v>
      </c>
      <c r="M146">
        <v>42</v>
      </c>
      <c r="N146">
        <v>1</v>
      </c>
      <c r="O146">
        <v>170</v>
      </c>
      <c r="P146" t="s">
        <v>167</v>
      </c>
      <c r="Q146" t="s">
        <v>87</v>
      </c>
      <c r="R146">
        <v>170</v>
      </c>
      <c r="S146">
        <v>73</v>
      </c>
      <c r="T146">
        <v>268</v>
      </c>
      <c r="U146">
        <v>1</v>
      </c>
      <c r="V146" t="s">
        <v>101</v>
      </c>
      <c r="W146" t="s">
        <v>89</v>
      </c>
      <c r="X146" t="s">
        <v>89</v>
      </c>
      <c r="Y146" t="s">
        <v>125</v>
      </c>
      <c r="Z146" t="s">
        <v>507</v>
      </c>
      <c r="AA146">
        <v>9999</v>
      </c>
      <c r="AB146" t="s">
        <v>117</v>
      </c>
      <c r="AC146" t="s">
        <v>201</v>
      </c>
      <c r="AD146">
        <v>6</v>
      </c>
      <c r="AF146">
        <v>1</v>
      </c>
      <c r="AG146">
        <v>2</v>
      </c>
      <c r="AH146">
        <v>2</v>
      </c>
      <c r="AI146">
        <v>2</v>
      </c>
      <c r="AJ146">
        <v>1</v>
      </c>
      <c r="AK146" t="s">
        <v>89</v>
      </c>
      <c r="AL146" t="s">
        <v>89</v>
      </c>
      <c r="AM146">
        <v>2</v>
      </c>
      <c r="AN146">
        <v>2</v>
      </c>
      <c r="AO146" t="s">
        <v>89</v>
      </c>
      <c r="AP146">
        <v>2</v>
      </c>
      <c r="AQ146">
        <v>2</v>
      </c>
      <c r="AR146">
        <v>2</v>
      </c>
      <c r="AS146">
        <v>2</v>
      </c>
      <c r="AT146">
        <v>1</v>
      </c>
      <c r="AU146">
        <v>170</v>
      </c>
      <c r="AV146">
        <v>73</v>
      </c>
      <c r="AW146">
        <v>268</v>
      </c>
      <c r="AX146" s="1">
        <v>44494</v>
      </c>
      <c r="AY146" s="1">
        <v>44486</v>
      </c>
      <c r="AZ146">
        <v>3</v>
      </c>
      <c r="BA146">
        <v>2</v>
      </c>
      <c r="BB146" t="s">
        <v>91</v>
      </c>
      <c r="BC146">
        <v>1</v>
      </c>
      <c r="BD146" t="s">
        <v>91</v>
      </c>
      <c r="BE146">
        <v>3</v>
      </c>
      <c r="BF146">
        <v>2486803</v>
      </c>
      <c r="BG146" s="1">
        <v>28949</v>
      </c>
      <c r="BH146" t="s">
        <v>89</v>
      </c>
      <c r="BI146" t="s">
        <v>89</v>
      </c>
      <c r="BJ146">
        <v>732681450099</v>
      </c>
      <c r="BK146" t="s">
        <v>508</v>
      </c>
      <c r="BL146" s="1">
        <v>44567</v>
      </c>
      <c r="BM146" t="s">
        <v>509</v>
      </c>
      <c r="BN146">
        <v>2486803</v>
      </c>
      <c r="BO146" s="1">
        <v>44525</v>
      </c>
      <c r="BP146">
        <v>732681450099</v>
      </c>
      <c r="BQ146" t="s">
        <v>89</v>
      </c>
      <c r="BR146" t="s">
        <v>89</v>
      </c>
      <c r="BS146" t="s">
        <v>89</v>
      </c>
      <c r="BT146" t="s">
        <v>394</v>
      </c>
      <c r="BU146">
        <v>1</v>
      </c>
      <c r="BV146">
        <v>1</v>
      </c>
      <c r="BW146" t="s">
        <v>89</v>
      </c>
      <c r="BX146">
        <v>1</v>
      </c>
      <c r="BY146" t="s">
        <v>89</v>
      </c>
      <c r="BZ146">
        <v>2</v>
      </c>
      <c r="CA146" t="s">
        <v>89</v>
      </c>
      <c r="CB146">
        <v>2</v>
      </c>
      <c r="CC146">
        <v>62</v>
      </c>
      <c r="CD146">
        <v>1.65</v>
      </c>
      <c r="CE146">
        <v>23</v>
      </c>
      <c r="CF146">
        <v>1</v>
      </c>
      <c r="CG146">
        <v>1</v>
      </c>
      <c r="CH146">
        <v>1</v>
      </c>
      <c r="CI146">
        <v>3</v>
      </c>
      <c r="CJ146">
        <v>1</v>
      </c>
      <c r="CK146">
        <v>1</v>
      </c>
      <c r="CL146">
        <v>2</v>
      </c>
      <c r="CM146" t="s">
        <v>89</v>
      </c>
      <c r="CN146">
        <v>2</v>
      </c>
      <c r="CO146" t="s">
        <v>89</v>
      </c>
      <c r="CP146">
        <v>1</v>
      </c>
      <c r="CQ146">
        <v>1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2</v>
      </c>
      <c r="DA146">
        <v>2</v>
      </c>
      <c r="DB146">
        <v>2</v>
      </c>
      <c r="DC146" t="s">
        <v>91</v>
      </c>
      <c r="DD146" t="s">
        <v>89</v>
      </c>
      <c r="DE146" t="s">
        <v>89</v>
      </c>
      <c r="DF146" t="s">
        <v>89</v>
      </c>
      <c r="DG146" t="s">
        <v>89</v>
      </c>
      <c r="DH146" t="s">
        <v>89</v>
      </c>
      <c r="DI146" t="s">
        <v>89</v>
      </c>
      <c r="DJ146" t="s">
        <v>89</v>
      </c>
      <c r="DK146" t="s">
        <v>89</v>
      </c>
      <c r="DL146" t="s">
        <v>114</v>
      </c>
      <c r="DM146" t="s">
        <v>508</v>
      </c>
      <c r="DN146" t="s">
        <v>167</v>
      </c>
      <c r="DO146" t="s">
        <v>92</v>
      </c>
      <c r="DP146" t="s">
        <v>183</v>
      </c>
      <c r="DQ146" t="s">
        <v>167</v>
      </c>
      <c r="DR146" t="s">
        <v>92</v>
      </c>
      <c r="DS146" t="s">
        <v>183</v>
      </c>
      <c r="DT146" t="s">
        <v>92</v>
      </c>
      <c r="DU146" t="s">
        <v>183</v>
      </c>
      <c r="DV146">
        <v>1416</v>
      </c>
      <c r="DW146" s="6"/>
    </row>
    <row r="147" spans="1:127" s="3" customFormat="1" x14ac:dyDescent="0.3">
      <c r="A147">
        <v>813</v>
      </c>
      <c r="B147" s="1">
        <v>44505</v>
      </c>
      <c r="C147">
        <v>43</v>
      </c>
      <c r="D147">
        <v>2021</v>
      </c>
      <c r="E147">
        <v>7300102974</v>
      </c>
      <c r="F147">
        <v>1</v>
      </c>
      <c r="G147" t="s">
        <v>986</v>
      </c>
      <c r="H147" t="s">
        <v>89</v>
      </c>
      <c r="I147" t="s">
        <v>987</v>
      </c>
      <c r="J147" t="s">
        <v>988</v>
      </c>
      <c r="K147" t="s">
        <v>86</v>
      </c>
      <c r="L147">
        <v>93476617</v>
      </c>
      <c r="M147">
        <v>44</v>
      </c>
      <c r="N147">
        <v>1</v>
      </c>
      <c r="O147">
        <v>170</v>
      </c>
      <c r="P147" t="s">
        <v>167</v>
      </c>
      <c r="Q147" t="s">
        <v>87</v>
      </c>
      <c r="R147">
        <v>170</v>
      </c>
      <c r="S147">
        <v>73</v>
      </c>
      <c r="T147">
        <v>483</v>
      </c>
      <c r="U147">
        <v>1</v>
      </c>
      <c r="V147" t="s">
        <v>885</v>
      </c>
      <c r="W147" t="s">
        <v>89</v>
      </c>
      <c r="X147" t="s">
        <v>89</v>
      </c>
      <c r="Y147" t="s">
        <v>125</v>
      </c>
      <c r="Z147" t="s">
        <v>989</v>
      </c>
      <c r="AA147">
        <v>9622</v>
      </c>
      <c r="AB147" t="s">
        <v>93</v>
      </c>
      <c r="AC147" t="s">
        <v>115</v>
      </c>
      <c r="AD147">
        <v>6</v>
      </c>
      <c r="AE147"/>
      <c r="AF147">
        <v>1</v>
      </c>
      <c r="AG147">
        <v>2</v>
      </c>
      <c r="AH147">
        <v>2</v>
      </c>
      <c r="AI147">
        <v>2</v>
      </c>
      <c r="AJ147">
        <v>2</v>
      </c>
      <c r="AK147" t="s">
        <v>89</v>
      </c>
      <c r="AL147" t="s">
        <v>89</v>
      </c>
      <c r="AM147">
        <v>2</v>
      </c>
      <c r="AN147">
        <v>2</v>
      </c>
      <c r="AO147" t="s">
        <v>89</v>
      </c>
      <c r="AP147">
        <v>2</v>
      </c>
      <c r="AQ147">
        <v>2</v>
      </c>
      <c r="AR147">
        <v>2</v>
      </c>
      <c r="AS147">
        <v>1</v>
      </c>
      <c r="AT147">
        <v>1</v>
      </c>
      <c r="AU147">
        <v>170</v>
      </c>
      <c r="AV147">
        <v>73</v>
      </c>
      <c r="AW147">
        <v>483</v>
      </c>
      <c r="AX147" s="1">
        <v>44499</v>
      </c>
      <c r="AY147" s="1">
        <v>44475</v>
      </c>
      <c r="AZ147">
        <v>3</v>
      </c>
      <c r="BA147">
        <v>1</v>
      </c>
      <c r="BB147" s="1">
        <v>44502</v>
      </c>
      <c r="BC147">
        <v>1</v>
      </c>
      <c r="BD147" t="s">
        <v>91</v>
      </c>
      <c r="BE147">
        <v>3</v>
      </c>
      <c r="BF147">
        <v>3157020980</v>
      </c>
      <c r="BG147" s="1">
        <v>28246</v>
      </c>
      <c r="BH147" t="s">
        <v>89</v>
      </c>
      <c r="BI147" t="s">
        <v>89</v>
      </c>
      <c r="BJ147">
        <v>730010297401</v>
      </c>
      <c r="BK147" t="s">
        <v>490</v>
      </c>
      <c r="BL147" s="1">
        <v>44567</v>
      </c>
      <c r="BM147" t="s">
        <v>990</v>
      </c>
      <c r="BN147">
        <v>6082710102</v>
      </c>
      <c r="BO147" s="1">
        <v>44539</v>
      </c>
      <c r="BP147">
        <v>9012230464</v>
      </c>
      <c r="BQ147" t="s">
        <v>89</v>
      </c>
      <c r="BR147" t="s">
        <v>89</v>
      </c>
      <c r="BS147" t="s">
        <v>89</v>
      </c>
      <c r="BT147" t="s">
        <v>394</v>
      </c>
      <c r="BU147">
        <v>1</v>
      </c>
      <c r="BV147">
        <v>1</v>
      </c>
      <c r="BW147" t="s">
        <v>89</v>
      </c>
      <c r="BX147">
        <v>1</v>
      </c>
      <c r="BY147" t="s">
        <v>89</v>
      </c>
      <c r="BZ147">
        <v>2</v>
      </c>
      <c r="CA147" t="s">
        <v>89</v>
      </c>
      <c r="CB147">
        <v>2</v>
      </c>
      <c r="CC147">
        <v>70</v>
      </c>
      <c r="CD147">
        <v>1.71</v>
      </c>
      <c r="CE147">
        <v>24</v>
      </c>
      <c r="CF147">
        <v>2</v>
      </c>
      <c r="CG147" t="s">
        <v>89</v>
      </c>
      <c r="CH147">
        <v>1</v>
      </c>
      <c r="CI147">
        <v>1</v>
      </c>
      <c r="CJ147">
        <v>1</v>
      </c>
      <c r="CK147">
        <v>1</v>
      </c>
      <c r="CL147">
        <v>1</v>
      </c>
      <c r="CM147" t="s">
        <v>89</v>
      </c>
      <c r="CN147">
        <v>2</v>
      </c>
      <c r="CO147" t="s">
        <v>89</v>
      </c>
      <c r="CP147">
        <v>1</v>
      </c>
      <c r="CQ147">
        <v>2</v>
      </c>
      <c r="CR147">
        <v>1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2</v>
      </c>
      <c r="DB147">
        <v>2</v>
      </c>
      <c r="DC147" t="s">
        <v>91</v>
      </c>
      <c r="DD147" t="s">
        <v>89</v>
      </c>
      <c r="DE147" t="s">
        <v>89</v>
      </c>
      <c r="DF147" t="s">
        <v>89</v>
      </c>
      <c r="DG147" t="s">
        <v>89</v>
      </c>
      <c r="DH147" t="s">
        <v>89</v>
      </c>
      <c r="DI147" t="s">
        <v>89</v>
      </c>
      <c r="DJ147" t="s">
        <v>89</v>
      </c>
      <c r="DK147" t="s">
        <v>89</v>
      </c>
      <c r="DL147" t="s">
        <v>114</v>
      </c>
      <c r="DM147" t="s">
        <v>490</v>
      </c>
      <c r="DN147" t="s">
        <v>167</v>
      </c>
      <c r="DO147" t="s">
        <v>92</v>
      </c>
      <c r="DP147" t="s">
        <v>885</v>
      </c>
      <c r="DQ147" t="s">
        <v>167</v>
      </c>
      <c r="DR147" t="s">
        <v>92</v>
      </c>
      <c r="DS147" t="s">
        <v>885</v>
      </c>
      <c r="DT147" t="s">
        <v>92</v>
      </c>
      <c r="DU147" t="s">
        <v>88</v>
      </c>
      <c r="DV147">
        <v>1606</v>
      </c>
      <c r="DW147" s="6"/>
    </row>
    <row r="148" spans="1:127" s="3" customFormat="1" x14ac:dyDescent="0.3">
      <c r="A148">
        <v>813</v>
      </c>
      <c r="B148" s="1">
        <v>44503</v>
      </c>
      <c r="C148">
        <v>44</v>
      </c>
      <c r="D148">
        <v>2021</v>
      </c>
      <c r="E148">
        <v>7334900926</v>
      </c>
      <c r="F148">
        <v>1</v>
      </c>
      <c r="G148" t="s">
        <v>979</v>
      </c>
      <c r="H148" t="s">
        <v>909</v>
      </c>
      <c r="I148" t="s">
        <v>991</v>
      </c>
      <c r="J148" t="s">
        <v>992</v>
      </c>
      <c r="K148" t="s">
        <v>86</v>
      </c>
      <c r="L148">
        <v>110578503</v>
      </c>
      <c r="M148">
        <v>32</v>
      </c>
      <c r="N148">
        <v>1</v>
      </c>
      <c r="O148">
        <v>170</v>
      </c>
      <c r="P148" t="s">
        <v>167</v>
      </c>
      <c r="Q148" t="s">
        <v>87</v>
      </c>
      <c r="R148">
        <v>170</v>
      </c>
      <c r="S148">
        <v>73</v>
      </c>
      <c r="T148">
        <v>349</v>
      </c>
      <c r="U148">
        <v>1</v>
      </c>
      <c r="V148" t="s">
        <v>993</v>
      </c>
      <c r="W148" t="s">
        <v>89</v>
      </c>
      <c r="X148" t="s">
        <v>89</v>
      </c>
      <c r="Y148" t="s">
        <v>125</v>
      </c>
      <c r="Z148" t="s">
        <v>994</v>
      </c>
      <c r="AA148">
        <v>9996</v>
      </c>
      <c r="AB148" t="s">
        <v>93</v>
      </c>
      <c r="AC148" t="s">
        <v>206</v>
      </c>
      <c r="AD148">
        <v>6</v>
      </c>
      <c r="AE148"/>
      <c r="AF148">
        <v>2</v>
      </c>
      <c r="AG148">
        <v>2</v>
      </c>
      <c r="AH148">
        <v>2</v>
      </c>
      <c r="AI148">
        <v>2</v>
      </c>
      <c r="AJ148">
        <v>2</v>
      </c>
      <c r="AK148" t="s">
        <v>89</v>
      </c>
      <c r="AL148" t="s">
        <v>89</v>
      </c>
      <c r="AM148">
        <v>2</v>
      </c>
      <c r="AN148">
        <v>2</v>
      </c>
      <c r="AO148" t="s">
        <v>89</v>
      </c>
      <c r="AP148">
        <v>2</v>
      </c>
      <c r="AQ148">
        <v>2</v>
      </c>
      <c r="AR148">
        <v>2</v>
      </c>
      <c r="AS148">
        <v>1</v>
      </c>
      <c r="AT148">
        <v>1</v>
      </c>
      <c r="AU148">
        <v>170</v>
      </c>
      <c r="AV148">
        <v>73</v>
      </c>
      <c r="AW148">
        <v>349</v>
      </c>
      <c r="AX148" s="1">
        <v>44503</v>
      </c>
      <c r="AY148" s="1">
        <v>44442</v>
      </c>
      <c r="AZ148">
        <v>3</v>
      </c>
      <c r="BA148">
        <v>1</v>
      </c>
      <c r="BB148" s="1">
        <v>44503</v>
      </c>
      <c r="BC148">
        <v>1</v>
      </c>
      <c r="BD148" t="s">
        <v>91</v>
      </c>
      <c r="BE148">
        <v>0</v>
      </c>
      <c r="BF148">
        <v>3135372900</v>
      </c>
      <c r="BG148" s="1">
        <v>32572</v>
      </c>
      <c r="BH148" t="s">
        <v>89</v>
      </c>
      <c r="BI148" t="s">
        <v>89</v>
      </c>
      <c r="BJ148" t="s">
        <v>89</v>
      </c>
      <c r="BK148" t="s">
        <v>89</v>
      </c>
      <c r="BL148" s="1">
        <v>44567</v>
      </c>
      <c r="BM148" t="s">
        <v>995</v>
      </c>
      <c r="BN148">
        <v>2513100</v>
      </c>
      <c r="BO148" s="1">
        <v>44505</v>
      </c>
      <c r="BP148">
        <v>8907006668</v>
      </c>
      <c r="BQ148" t="s">
        <v>89</v>
      </c>
      <c r="BR148" t="s">
        <v>89</v>
      </c>
      <c r="BS148" t="s">
        <v>89</v>
      </c>
      <c r="BT148" t="s">
        <v>465</v>
      </c>
      <c r="BU148">
        <v>1</v>
      </c>
      <c r="BV148">
        <v>1</v>
      </c>
      <c r="BW148" t="s">
        <v>89</v>
      </c>
      <c r="BX148">
        <v>1</v>
      </c>
      <c r="BY148" t="s">
        <v>89</v>
      </c>
      <c r="BZ148">
        <v>2</v>
      </c>
      <c r="CA148" t="s">
        <v>89</v>
      </c>
      <c r="CB148">
        <v>2</v>
      </c>
      <c r="CC148">
        <v>50</v>
      </c>
      <c r="CD148">
        <v>1.6</v>
      </c>
      <c r="CE148">
        <v>20</v>
      </c>
      <c r="CF148">
        <v>1</v>
      </c>
      <c r="CG148">
        <v>1</v>
      </c>
      <c r="CH148">
        <v>2</v>
      </c>
      <c r="CI148" t="s">
        <v>89</v>
      </c>
      <c r="CJ148">
        <v>2</v>
      </c>
      <c r="CK148" t="s">
        <v>89</v>
      </c>
      <c r="CL148" t="s">
        <v>89</v>
      </c>
      <c r="CM148" t="s">
        <v>89</v>
      </c>
      <c r="CN148">
        <v>2</v>
      </c>
      <c r="CO148" t="s">
        <v>89</v>
      </c>
      <c r="CP148">
        <v>1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2</v>
      </c>
      <c r="DA148">
        <v>2</v>
      </c>
      <c r="DB148">
        <v>2</v>
      </c>
      <c r="DC148" t="s">
        <v>91</v>
      </c>
      <c r="DD148" t="s">
        <v>89</v>
      </c>
      <c r="DE148" t="s">
        <v>89</v>
      </c>
      <c r="DF148" t="s">
        <v>89</v>
      </c>
      <c r="DG148" t="s">
        <v>89</v>
      </c>
      <c r="DH148" t="s">
        <v>89</v>
      </c>
      <c r="DI148" t="s">
        <v>89</v>
      </c>
      <c r="DJ148" t="s">
        <v>89</v>
      </c>
      <c r="DK148" t="s">
        <v>89</v>
      </c>
      <c r="DL148" t="s">
        <v>114</v>
      </c>
      <c r="DM148" t="s">
        <v>239</v>
      </c>
      <c r="DN148" t="s">
        <v>167</v>
      </c>
      <c r="DO148" t="s">
        <v>92</v>
      </c>
      <c r="DP148" t="s">
        <v>202</v>
      </c>
      <c r="DQ148" t="s">
        <v>167</v>
      </c>
      <c r="DR148" t="s">
        <v>92</v>
      </c>
      <c r="DS148" t="s">
        <v>202</v>
      </c>
      <c r="DT148" t="s">
        <v>92</v>
      </c>
      <c r="DU148" t="s">
        <v>202</v>
      </c>
      <c r="DV148">
        <v>1616</v>
      </c>
      <c r="DW148" s="6"/>
    </row>
    <row r="149" spans="1:127" x14ac:dyDescent="0.3">
      <c r="A149">
        <v>813</v>
      </c>
      <c r="B149" s="1">
        <v>44505</v>
      </c>
      <c r="C149">
        <v>44</v>
      </c>
      <c r="D149">
        <v>2021</v>
      </c>
      <c r="E149">
        <v>2530700208</v>
      </c>
      <c r="F149">
        <v>16</v>
      </c>
      <c r="G149" t="s">
        <v>996</v>
      </c>
      <c r="H149" t="s">
        <v>89</v>
      </c>
      <c r="I149" t="s">
        <v>519</v>
      </c>
      <c r="J149" t="s">
        <v>997</v>
      </c>
      <c r="K149" t="s">
        <v>86</v>
      </c>
      <c r="L149">
        <v>28845744</v>
      </c>
      <c r="M149">
        <v>56</v>
      </c>
      <c r="N149">
        <v>1</v>
      </c>
      <c r="O149">
        <v>170</v>
      </c>
      <c r="P149" t="s">
        <v>167</v>
      </c>
      <c r="Q149" t="s">
        <v>95</v>
      </c>
      <c r="R149">
        <v>170</v>
      </c>
      <c r="S149">
        <v>73</v>
      </c>
      <c r="T149">
        <v>449</v>
      </c>
      <c r="U149">
        <v>1</v>
      </c>
      <c r="V149" t="s">
        <v>110</v>
      </c>
      <c r="W149" t="s">
        <v>89</v>
      </c>
      <c r="X149" t="s">
        <v>89</v>
      </c>
      <c r="Y149" t="s">
        <v>998</v>
      </c>
      <c r="Z149" t="s">
        <v>999</v>
      </c>
      <c r="AA149">
        <v>9996</v>
      </c>
      <c r="AB149" t="s">
        <v>90</v>
      </c>
      <c r="AC149" t="s">
        <v>241</v>
      </c>
      <c r="AD149">
        <v>6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 t="s">
        <v>89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1</v>
      </c>
      <c r="AT149">
        <v>1</v>
      </c>
      <c r="AU149">
        <v>170</v>
      </c>
      <c r="AV149">
        <v>73</v>
      </c>
      <c r="AW149">
        <v>449</v>
      </c>
      <c r="AX149" s="1">
        <v>44505</v>
      </c>
      <c r="AY149" s="1">
        <v>44497</v>
      </c>
      <c r="AZ149">
        <v>3</v>
      </c>
      <c r="BA149">
        <v>1</v>
      </c>
      <c r="BB149" s="1">
        <v>44505</v>
      </c>
      <c r="BC149">
        <v>2</v>
      </c>
      <c r="BD149" s="1">
        <v>44509</v>
      </c>
      <c r="BE149">
        <v>7</v>
      </c>
      <c r="BF149">
        <v>3115970702</v>
      </c>
      <c r="BG149" s="1">
        <v>23955</v>
      </c>
      <c r="BH149">
        <v>729581959</v>
      </c>
      <c r="BI149" t="s">
        <v>180</v>
      </c>
      <c r="BJ149">
        <v>253070020816</v>
      </c>
      <c r="BL149" s="1">
        <v>44567</v>
      </c>
      <c r="BM149" t="s">
        <v>324</v>
      </c>
      <c r="BN149">
        <v>8359892</v>
      </c>
      <c r="BO149" s="1">
        <v>44559</v>
      </c>
      <c r="BQ149" t="s">
        <v>89</v>
      </c>
      <c r="BR149" t="s">
        <v>89</v>
      </c>
      <c r="BS149" t="s">
        <v>89</v>
      </c>
      <c r="BT149" t="s">
        <v>320</v>
      </c>
      <c r="BU149">
        <v>1</v>
      </c>
      <c r="BV149">
        <v>1</v>
      </c>
      <c r="BW149" t="s">
        <v>89</v>
      </c>
      <c r="BX149">
        <v>1</v>
      </c>
      <c r="BY149" t="s">
        <v>89</v>
      </c>
      <c r="BZ149">
        <v>2</v>
      </c>
      <c r="CA149" t="s">
        <v>89</v>
      </c>
      <c r="CB149">
        <v>2</v>
      </c>
      <c r="CC149">
        <v>54</v>
      </c>
      <c r="CD149">
        <v>1.54</v>
      </c>
      <c r="CE149">
        <v>23</v>
      </c>
      <c r="CF149">
        <v>1</v>
      </c>
      <c r="CG149">
        <v>1</v>
      </c>
      <c r="CH149">
        <v>1</v>
      </c>
      <c r="CI149">
        <v>1</v>
      </c>
      <c r="CJ149">
        <v>2</v>
      </c>
      <c r="CK149" t="s">
        <v>89</v>
      </c>
      <c r="CL149">
        <v>1</v>
      </c>
      <c r="CM149">
        <v>1</v>
      </c>
      <c r="CN149">
        <v>2</v>
      </c>
      <c r="CO149" t="s">
        <v>89</v>
      </c>
      <c r="CP149">
        <v>1</v>
      </c>
      <c r="CQ149">
        <v>2</v>
      </c>
      <c r="CR149">
        <v>1</v>
      </c>
      <c r="CS149">
        <v>2</v>
      </c>
      <c r="CT149">
        <v>2</v>
      </c>
      <c r="CU149">
        <v>1</v>
      </c>
      <c r="CV149">
        <v>2</v>
      </c>
      <c r="CW149">
        <v>2</v>
      </c>
      <c r="CX149">
        <v>1</v>
      </c>
      <c r="CY149">
        <v>2</v>
      </c>
      <c r="CZ149">
        <v>2</v>
      </c>
      <c r="DA149">
        <v>2</v>
      </c>
      <c r="DB149">
        <v>2</v>
      </c>
      <c r="DC149" t="s">
        <v>91</v>
      </c>
      <c r="DD149" t="s">
        <v>89</v>
      </c>
      <c r="DE149" t="s">
        <v>89</v>
      </c>
      <c r="DF149" t="s">
        <v>89</v>
      </c>
      <c r="DG149" t="s">
        <v>89</v>
      </c>
      <c r="DH149" t="s">
        <v>89</v>
      </c>
      <c r="DI149" t="s">
        <v>89</v>
      </c>
      <c r="DJ149" t="s">
        <v>89</v>
      </c>
      <c r="DK149" t="s">
        <v>89</v>
      </c>
      <c r="DL149" t="s">
        <v>114</v>
      </c>
      <c r="DN149" t="s">
        <v>167</v>
      </c>
      <c r="DO149" t="s">
        <v>92</v>
      </c>
      <c r="DP149" t="s">
        <v>197</v>
      </c>
      <c r="DQ149" t="s">
        <v>167</v>
      </c>
      <c r="DR149" t="s">
        <v>92</v>
      </c>
      <c r="DS149" t="s">
        <v>197</v>
      </c>
      <c r="DV149">
        <v>1849</v>
      </c>
      <c r="DW149" s="6"/>
    </row>
    <row r="150" spans="1:127" x14ac:dyDescent="0.3">
      <c r="A150">
        <v>813</v>
      </c>
      <c r="B150" s="1">
        <v>44519</v>
      </c>
      <c r="C150">
        <v>46</v>
      </c>
      <c r="D150">
        <v>2021</v>
      </c>
      <c r="E150">
        <v>7300102174</v>
      </c>
      <c r="F150">
        <v>1</v>
      </c>
      <c r="G150" t="s">
        <v>99</v>
      </c>
      <c r="H150" t="s">
        <v>730</v>
      </c>
      <c r="I150" t="s">
        <v>911</v>
      </c>
      <c r="J150" t="s">
        <v>1000</v>
      </c>
      <c r="K150" t="s">
        <v>86</v>
      </c>
      <c r="L150">
        <v>14138927</v>
      </c>
      <c r="M150">
        <v>37</v>
      </c>
      <c r="N150">
        <v>1</v>
      </c>
      <c r="O150">
        <v>170</v>
      </c>
      <c r="P150" t="s">
        <v>167</v>
      </c>
      <c r="Q150" t="s">
        <v>87</v>
      </c>
      <c r="R150">
        <v>170</v>
      </c>
      <c r="S150">
        <v>73</v>
      </c>
      <c r="T150">
        <v>1</v>
      </c>
      <c r="U150">
        <v>1</v>
      </c>
      <c r="V150" t="s">
        <v>101</v>
      </c>
      <c r="W150" t="s">
        <v>89</v>
      </c>
      <c r="X150" t="s">
        <v>89</v>
      </c>
      <c r="Y150" t="s">
        <v>361</v>
      </c>
      <c r="Z150" t="s">
        <v>1001</v>
      </c>
      <c r="AA150">
        <v>9996</v>
      </c>
      <c r="AB150" t="s">
        <v>93</v>
      </c>
      <c r="AC150" t="s">
        <v>161</v>
      </c>
      <c r="AD150">
        <v>6</v>
      </c>
      <c r="AF150">
        <v>2</v>
      </c>
      <c r="AG150">
        <v>2</v>
      </c>
      <c r="AH150">
        <v>2</v>
      </c>
      <c r="AI150">
        <v>2</v>
      </c>
      <c r="AJ150">
        <v>2</v>
      </c>
      <c r="AK150" t="s">
        <v>89</v>
      </c>
      <c r="AL150" t="s">
        <v>89</v>
      </c>
      <c r="AM150">
        <v>2</v>
      </c>
      <c r="AN150">
        <v>2</v>
      </c>
      <c r="AO150" t="s">
        <v>89</v>
      </c>
      <c r="AP150">
        <v>2</v>
      </c>
      <c r="AQ150">
        <v>2</v>
      </c>
      <c r="AR150">
        <v>2</v>
      </c>
      <c r="AS150">
        <v>1</v>
      </c>
      <c r="AT150">
        <v>1</v>
      </c>
      <c r="AU150">
        <v>170</v>
      </c>
      <c r="AV150">
        <v>73</v>
      </c>
      <c r="AW150">
        <v>1</v>
      </c>
      <c r="AX150" s="1">
        <v>44518</v>
      </c>
      <c r="AY150" s="1">
        <v>44513</v>
      </c>
      <c r="AZ150">
        <v>3</v>
      </c>
      <c r="BA150">
        <v>1</v>
      </c>
      <c r="BB150" s="1">
        <v>44518</v>
      </c>
      <c r="BC150">
        <v>1</v>
      </c>
      <c r="BD150" t="s">
        <v>91</v>
      </c>
      <c r="BE150">
        <v>7</v>
      </c>
      <c r="BF150">
        <v>3203172432</v>
      </c>
      <c r="BG150" s="1">
        <v>30668</v>
      </c>
      <c r="BH150" t="s">
        <v>89</v>
      </c>
      <c r="BI150" t="s">
        <v>89</v>
      </c>
      <c r="BJ150">
        <v>730010217401</v>
      </c>
      <c r="BK150" t="s">
        <v>249</v>
      </c>
      <c r="BL150" s="1">
        <v>44567</v>
      </c>
      <c r="BM150" t="s">
        <v>1002</v>
      </c>
      <c r="BN150">
        <v>2640010</v>
      </c>
      <c r="BO150" s="1">
        <v>44522</v>
      </c>
      <c r="BP150">
        <v>8050234231</v>
      </c>
      <c r="BQ150" t="s">
        <v>89</v>
      </c>
      <c r="BR150" t="s">
        <v>89</v>
      </c>
      <c r="BS150" t="s">
        <v>89</v>
      </c>
      <c r="BT150" t="s">
        <v>394</v>
      </c>
      <c r="BU150">
        <v>1</v>
      </c>
      <c r="BV150">
        <v>1</v>
      </c>
      <c r="BW150" t="s">
        <v>89</v>
      </c>
      <c r="BX150">
        <v>2</v>
      </c>
      <c r="BY150">
        <v>5</v>
      </c>
      <c r="BZ150">
        <v>2</v>
      </c>
      <c r="CA150" t="s">
        <v>89</v>
      </c>
      <c r="CB150">
        <v>2</v>
      </c>
      <c r="CC150">
        <v>49</v>
      </c>
      <c r="CD150">
        <v>1.8</v>
      </c>
      <c r="CE150">
        <v>15</v>
      </c>
      <c r="CF150">
        <v>1</v>
      </c>
      <c r="CG150">
        <v>1</v>
      </c>
      <c r="CH150">
        <v>1</v>
      </c>
      <c r="CI150">
        <v>3</v>
      </c>
      <c r="CJ150">
        <v>2</v>
      </c>
      <c r="CK150" t="s">
        <v>89</v>
      </c>
      <c r="CL150" t="s">
        <v>89</v>
      </c>
      <c r="CM150" t="s">
        <v>89</v>
      </c>
      <c r="CN150">
        <v>2</v>
      </c>
      <c r="CO150" t="s">
        <v>89</v>
      </c>
      <c r="CP150">
        <v>1</v>
      </c>
      <c r="CQ150">
        <v>1</v>
      </c>
      <c r="CR150">
        <v>1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2</v>
      </c>
      <c r="DA150">
        <v>2</v>
      </c>
      <c r="DB150">
        <v>2</v>
      </c>
      <c r="DC150" t="s">
        <v>91</v>
      </c>
      <c r="DD150" t="s">
        <v>89</v>
      </c>
      <c r="DE150" t="s">
        <v>89</v>
      </c>
      <c r="DF150" t="s">
        <v>89</v>
      </c>
      <c r="DG150" t="s">
        <v>89</v>
      </c>
      <c r="DH150" t="s">
        <v>89</v>
      </c>
      <c r="DI150" t="s">
        <v>89</v>
      </c>
      <c r="DJ150" t="s">
        <v>89</v>
      </c>
      <c r="DK150" t="s">
        <v>89</v>
      </c>
      <c r="DL150" t="s">
        <v>114</v>
      </c>
      <c r="DM150" t="s">
        <v>249</v>
      </c>
      <c r="DN150" t="s">
        <v>167</v>
      </c>
      <c r="DO150" t="s">
        <v>92</v>
      </c>
      <c r="DP150" t="s">
        <v>88</v>
      </c>
      <c r="DQ150" t="s">
        <v>167</v>
      </c>
      <c r="DR150" t="s">
        <v>92</v>
      </c>
      <c r="DS150" t="s">
        <v>88</v>
      </c>
      <c r="DT150" t="s">
        <v>92</v>
      </c>
      <c r="DU150" t="s">
        <v>88</v>
      </c>
      <c r="DV150">
        <v>1682</v>
      </c>
      <c r="DW150" s="6"/>
    </row>
    <row r="151" spans="1:127" x14ac:dyDescent="0.3">
      <c r="A151">
        <v>813</v>
      </c>
      <c r="B151" s="1">
        <v>44536</v>
      </c>
      <c r="C151">
        <v>48</v>
      </c>
      <c r="D151">
        <v>2021</v>
      </c>
      <c r="E151">
        <v>7300102174</v>
      </c>
      <c r="F151">
        <v>1</v>
      </c>
      <c r="G151" t="s">
        <v>1003</v>
      </c>
      <c r="H151" t="s">
        <v>1004</v>
      </c>
      <c r="I151" t="s">
        <v>129</v>
      </c>
      <c r="J151" t="s">
        <v>325</v>
      </c>
      <c r="K151" t="s">
        <v>86</v>
      </c>
      <c r="L151">
        <v>93390518</v>
      </c>
      <c r="M151">
        <v>49</v>
      </c>
      <c r="N151">
        <v>1</v>
      </c>
      <c r="O151">
        <v>170</v>
      </c>
      <c r="P151" t="s">
        <v>167</v>
      </c>
      <c r="Q151" t="s">
        <v>87</v>
      </c>
      <c r="R151">
        <v>170</v>
      </c>
      <c r="S151">
        <v>73</v>
      </c>
      <c r="T151">
        <v>1</v>
      </c>
      <c r="U151">
        <v>1</v>
      </c>
      <c r="V151" t="s">
        <v>101</v>
      </c>
      <c r="W151" t="s">
        <v>89</v>
      </c>
      <c r="X151" t="s">
        <v>89</v>
      </c>
      <c r="Y151" t="s">
        <v>1005</v>
      </c>
      <c r="Z151" t="s">
        <v>1006</v>
      </c>
      <c r="AA151">
        <v>9999</v>
      </c>
      <c r="AB151" t="s">
        <v>90</v>
      </c>
      <c r="AC151" t="s">
        <v>97</v>
      </c>
      <c r="AD151">
        <v>6</v>
      </c>
      <c r="AF151">
        <v>2</v>
      </c>
      <c r="AG151">
        <v>2</v>
      </c>
      <c r="AH151">
        <v>2</v>
      </c>
      <c r="AI151">
        <v>2</v>
      </c>
      <c r="AJ151">
        <v>2</v>
      </c>
      <c r="AK151" t="s">
        <v>89</v>
      </c>
      <c r="AL151" t="s">
        <v>89</v>
      </c>
      <c r="AM151">
        <v>2</v>
      </c>
      <c r="AN151">
        <v>2</v>
      </c>
      <c r="AO151" t="s">
        <v>89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170</v>
      </c>
      <c r="AV151">
        <v>73</v>
      </c>
      <c r="AW151">
        <v>1</v>
      </c>
      <c r="AX151" s="1">
        <v>44529</v>
      </c>
      <c r="AY151" s="1">
        <v>44505</v>
      </c>
      <c r="AZ151">
        <v>3</v>
      </c>
      <c r="BA151">
        <v>1</v>
      </c>
      <c r="BB151" s="1">
        <v>44529</v>
      </c>
      <c r="BC151">
        <v>1</v>
      </c>
      <c r="BD151" t="s">
        <v>91</v>
      </c>
      <c r="BE151">
        <v>7</v>
      </c>
      <c r="BF151">
        <v>3222250577</v>
      </c>
      <c r="BG151" s="1">
        <v>26449</v>
      </c>
      <c r="BH151" t="s">
        <v>89</v>
      </c>
      <c r="BI151" t="s">
        <v>89</v>
      </c>
      <c r="BJ151">
        <v>730010217401</v>
      </c>
      <c r="BK151" t="s">
        <v>249</v>
      </c>
      <c r="BL151" s="1">
        <v>44567</v>
      </c>
      <c r="BM151" t="s">
        <v>1007</v>
      </c>
      <c r="BN151">
        <v>2640010</v>
      </c>
      <c r="BO151" s="1">
        <v>44546</v>
      </c>
      <c r="BP151">
        <v>8050234231</v>
      </c>
      <c r="BQ151" t="s">
        <v>89</v>
      </c>
      <c r="BR151" t="s">
        <v>89</v>
      </c>
      <c r="BS151" t="s">
        <v>89</v>
      </c>
      <c r="BT151" t="s">
        <v>394</v>
      </c>
      <c r="BU151">
        <v>1</v>
      </c>
      <c r="BV151">
        <v>1</v>
      </c>
      <c r="BW151" t="s">
        <v>89</v>
      </c>
      <c r="BX151">
        <v>1</v>
      </c>
      <c r="BY151" t="s">
        <v>89</v>
      </c>
      <c r="BZ151">
        <v>2</v>
      </c>
      <c r="CA151" t="s">
        <v>89</v>
      </c>
      <c r="CB151">
        <v>2</v>
      </c>
      <c r="CC151">
        <v>56</v>
      </c>
      <c r="CD151">
        <v>1.68</v>
      </c>
      <c r="CE151">
        <v>20</v>
      </c>
      <c r="CF151">
        <v>1</v>
      </c>
      <c r="CG151">
        <v>1</v>
      </c>
      <c r="CH151">
        <v>1</v>
      </c>
      <c r="CI151">
        <v>3</v>
      </c>
      <c r="CJ151">
        <v>2</v>
      </c>
      <c r="CK151" t="s">
        <v>89</v>
      </c>
      <c r="CL151" t="s">
        <v>89</v>
      </c>
      <c r="CM151" t="s">
        <v>89</v>
      </c>
      <c r="CN151">
        <v>2</v>
      </c>
      <c r="CO151" t="s">
        <v>89</v>
      </c>
      <c r="CP151">
        <v>1</v>
      </c>
      <c r="CQ151">
        <v>2</v>
      </c>
      <c r="CR151">
        <v>1</v>
      </c>
      <c r="CS151">
        <v>2</v>
      </c>
      <c r="CT151">
        <v>2</v>
      </c>
      <c r="CU151">
        <v>1</v>
      </c>
      <c r="CV151">
        <v>2</v>
      </c>
      <c r="CW151">
        <v>2</v>
      </c>
      <c r="CX151">
        <v>2</v>
      </c>
      <c r="CY151">
        <v>2</v>
      </c>
      <c r="CZ151">
        <v>2</v>
      </c>
      <c r="DA151">
        <v>2</v>
      </c>
      <c r="DB151">
        <v>2</v>
      </c>
      <c r="DC151" t="s">
        <v>91</v>
      </c>
      <c r="DD151" t="s">
        <v>89</v>
      </c>
      <c r="DE151" t="s">
        <v>89</v>
      </c>
      <c r="DF151" t="s">
        <v>89</v>
      </c>
      <c r="DG151" t="s">
        <v>89</v>
      </c>
      <c r="DH151" t="s">
        <v>89</v>
      </c>
      <c r="DI151" t="s">
        <v>89</v>
      </c>
      <c r="DJ151" t="s">
        <v>89</v>
      </c>
      <c r="DK151" t="s">
        <v>89</v>
      </c>
      <c r="DL151" t="s">
        <v>114</v>
      </c>
      <c r="DM151" t="s">
        <v>249</v>
      </c>
      <c r="DN151" t="s">
        <v>167</v>
      </c>
      <c r="DO151" t="s">
        <v>92</v>
      </c>
      <c r="DP151" t="s">
        <v>88</v>
      </c>
      <c r="DQ151" t="s">
        <v>167</v>
      </c>
      <c r="DR151" t="s">
        <v>92</v>
      </c>
      <c r="DS151" t="s">
        <v>88</v>
      </c>
      <c r="DT151" t="s">
        <v>92</v>
      </c>
      <c r="DU151" t="s">
        <v>88</v>
      </c>
      <c r="DV151">
        <v>1769</v>
      </c>
      <c r="DW151" s="6"/>
    </row>
    <row r="152" spans="1:127" x14ac:dyDescent="0.3">
      <c r="A152">
        <v>813</v>
      </c>
      <c r="B152" s="1">
        <v>44230</v>
      </c>
      <c r="C152">
        <v>5</v>
      </c>
      <c r="D152">
        <v>2021</v>
      </c>
      <c r="E152">
        <v>2530703241</v>
      </c>
      <c r="F152">
        <v>1</v>
      </c>
      <c r="G152" t="s">
        <v>1008</v>
      </c>
      <c r="H152" t="s">
        <v>89</v>
      </c>
      <c r="I152" t="s">
        <v>493</v>
      </c>
      <c r="J152" t="s">
        <v>109</v>
      </c>
      <c r="K152" t="s">
        <v>86</v>
      </c>
      <c r="L152">
        <v>1106896460</v>
      </c>
      <c r="M152">
        <v>26</v>
      </c>
      <c r="N152">
        <v>1</v>
      </c>
      <c r="O152">
        <v>170</v>
      </c>
      <c r="P152" t="s">
        <v>167</v>
      </c>
      <c r="Q152" t="s">
        <v>95</v>
      </c>
      <c r="R152">
        <v>170</v>
      </c>
      <c r="S152">
        <v>73</v>
      </c>
      <c r="T152">
        <v>449</v>
      </c>
      <c r="U152">
        <v>1</v>
      </c>
      <c r="V152" t="s">
        <v>197</v>
      </c>
      <c r="W152" t="s">
        <v>89</v>
      </c>
      <c r="X152" t="s">
        <v>89</v>
      </c>
      <c r="Y152" t="s">
        <v>197</v>
      </c>
      <c r="Z152" t="s">
        <v>1009</v>
      </c>
      <c r="AA152">
        <v>9996</v>
      </c>
      <c r="AB152" t="s">
        <v>93</v>
      </c>
      <c r="AC152" t="s">
        <v>161</v>
      </c>
      <c r="AD152">
        <v>6</v>
      </c>
      <c r="AF152">
        <v>1</v>
      </c>
      <c r="AG152">
        <v>2</v>
      </c>
      <c r="AH152">
        <v>2</v>
      </c>
      <c r="AI152">
        <v>2</v>
      </c>
      <c r="AJ152">
        <v>2</v>
      </c>
      <c r="AK152">
        <v>2</v>
      </c>
      <c r="AL152" t="s">
        <v>89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1</v>
      </c>
      <c r="AT152">
        <v>1</v>
      </c>
      <c r="AU152">
        <v>170</v>
      </c>
      <c r="AV152">
        <v>73</v>
      </c>
      <c r="AW152">
        <v>449</v>
      </c>
      <c r="AX152" s="1">
        <v>44228</v>
      </c>
      <c r="AY152" s="1">
        <v>44222</v>
      </c>
      <c r="AZ152">
        <v>3</v>
      </c>
      <c r="BA152">
        <v>1</v>
      </c>
      <c r="BB152" s="1">
        <v>44228</v>
      </c>
      <c r="BC152">
        <v>1</v>
      </c>
      <c r="BD152" t="s">
        <v>91</v>
      </c>
      <c r="BE152">
        <v>7</v>
      </c>
      <c r="BF152">
        <v>3174508106</v>
      </c>
      <c r="BG152" s="1">
        <v>34693</v>
      </c>
      <c r="BH152" t="s">
        <v>89</v>
      </c>
      <c r="BI152" t="s">
        <v>89</v>
      </c>
      <c r="BJ152">
        <v>253070324101</v>
      </c>
      <c r="BL152" s="1">
        <v>44567</v>
      </c>
      <c r="BM152" t="s">
        <v>245</v>
      </c>
      <c r="BN152">
        <v>3134453409</v>
      </c>
      <c r="BO152" s="1">
        <v>44438</v>
      </c>
      <c r="BQ152" t="s">
        <v>89</v>
      </c>
      <c r="BR152" t="s">
        <v>89</v>
      </c>
      <c r="BS152" t="s">
        <v>89</v>
      </c>
      <c r="BT152" t="s">
        <v>365</v>
      </c>
      <c r="BU152">
        <v>1</v>
      </c>
      <c r="BV152">
        <v>1</v>
      </c>
      <c r="BW152" t="s">
        <v>89</v>
      </c>
      <c r="BX152">
        <v>1</v>
      </c>
      <c r="BY152" t="s">
        <v>89</v>
      </c>
      <c r="BZ152">
        <v>2</v>
      </c>
      <c r="CA152" t="s">
        <v>89</v>
      </c>
      <c r="CB152">
        <v>2</v>
      </c>
      <c r="CC152">
        <v>51</v>
      </c>
      <c r="CD152">
        <v>1.57</v>
      </c>
      <c r="CE152">
        <v>21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 t="s">
        <v>89</v>
      </c>
      <c r="CN152">
        <v>2</v>
      </c>
      <c r="CO152" t="s">
        <v>89</v>
      </c>
      <c r="CP152">
        <v>1</v>
      </c>
      <c r="CQ152">
        <v>2</v>
      </c>
      <c r="CR152">
        <v>1</v>
      </c>
      <c r="CS152">
        <v>2</v>
      </c>
      <c r="CT152">
        <v>2</v>
      </c>
      <c r="CU152">
        <v>2</v>
      </c>
      <c r="CV152">
        <v>2</v>
      </c>
      <c r="CW152">
        <v>1</v>
      </c>
      <c r="CX152">
        <v>2</v>
      </c>
      <c r="CY152">
        <v>2</v>
      </c>
      <c r="CZ152">
        <v>2</v>
      </c>
      <c r="DA152">
        <v>2</v>
      </c>
      <c r="DB152">
        <v>2</v>
      </c>
      <c r="DC152" t="s">
        <v>91</v>
      </c>
      <c r="DD152" t="s">
        <v>89</v>
      </c>
      <c r="DE152" t="s">
        <v>89</v>
      </c>
      <c r="DF152" t="s">
        <v>89</v>
      </c>
      <c r="DG152" t="s">
        <v>89</v>
      </c>
      <c r="DH152" t="s">
        <v>89</v>
      </c>
      <c r="DI152" t="s">
        <v>89</v>
      </c>
      <c r="DJ152" t="s">
        <v>89</v>
      </c>
      <c r="DK152" t="s">
        <v>89</v>
      </c>
      <c r="DL152" t="s">
        <v>114</v>
      </c>
      <c r="DN152" t="s">
        <v>167</v>
      </c>
      <c r="DO152" t="s">
        <v>92</v>
      </c>
      <c r="DP152" t="s">
        <v>197</v>
      </c>
      <c r="DQ152" t="s">
        <v>167</v>
      </c>
      <c r="DR152" t="s">
        <v>92</v>
      </c>
      <c r="DS152" t="s">
        <v>197</v>
      </c>
      <c r="DV152">
        <v>918</v>
      </c>
      <c r="DW152" s="6"/>
    </row>
    <row r="153" spans="1:127" x14ac:dyDescent="0.3">
      <c r="A153">
        <v>813</v>
      </c>
      <c r="B153" s="1">
        <v>44235</v>
      </c>
      <c r="C153">
        <v>5</v>
      </c>
      <c r="D153">
        <v>2021</v>
      </c>
      <c r="E153">
        <v>7326800794</v>
      </c>
      <c r="F153">
        <v>1</v>
      </c>
      <c r="G153" t="s">
        <v>1010</v>
      </c>
      <c r="H153" t="s">
        <v>89</v>
      </c>
      <c r="I153" t="s">
        <v>105</v>
      </c>
      <c r="J153" t="s">
        <v>109</v>
      </c>
      <c r="K153" t="s">
        <v>86</v>
      </c>
      <c r="L153">
        <v>14253160</v>
      </c>
      <c r="M153">
        <v>44</v>
      </c>
      <c r="N153">
        <v>1</v>
      </c>
      <c r="O153">
        <v>170</v>
      </c>
      <c r="P153" t="s">
        <v>167</v>
      </c>
      <c r="Q153" t="s">
        <v>87</v>
      </c>
      <c r="R153">
        <v>170</v>
      </c>
      <c r="S153">
        <v>73</v>
      </c>
      <c r="T153">
        <v>449</v>
      </c>
      <c r="U153">
        <v>1</v>
      </c>
      <c r="V153" t="s">
        <v>182</v>
      </c>
      <c r="W153" t="s">
        <v>89</v>
      </c>
      <c r="X153" t="s">
        <v>89</v>
      </c>
      <c r="Y153" t="s">
        <v>1011</v>
      </c>
      <c r="Z153" t="s">
        <v>1012</v>
      </c>
      <c r="AA153">
        <v>7549</v>
      </c>
      <c r="AB153" t="s">
        <v>93</v>
      </c>
      <c r="AC153" t="s">
        <v>127</v>
      </c>
      <c r="AD153">
        <v>6</v>
      </c>
      <c r="AF153">
        <v>1</v>
      </c>
      <c r="AG153">
        <v>2</v>
      </c>
      <c r="AH153">
        <v>2</v>
      </c>
      <c r="AI153">
        <v>2</v>
      </c>
      <c r="AJ153">
        <v>2</v>
      </c>
      <c r="AK153" t="s">
        <v>89</v>
      </c>
      <c r="AL153" t="s">
        <v>89</v>
      </c>
      <c r="AM153">
        <v>2</v>
      </c>
      <c r="AN153">
        <v>2</v>
      </c>
      <c r="AO153" t="s">
        <v>89</v>
      </c>
      <c r="AP153">
        <v>2</v>
      </c>
      <c r="AQ153">
        <v>2</v>
      </c>
      <c r="AR153">
        <v>2</v>
      </c>
      <c r="AS153">
        <v>1</v>
      </c>
      <c r="AT153">
        <v>1</v>
      </c>
      <c r="AU153">
        <v>170</v>
      </c>
      <c r="AV153">
        <v>73</v>
      </c>
      <c r="AW153">
        <v>449</v>
      </c>
      <c r="AX153" s="1">
        <v>44230</v>
      </c>
      <c r="AY153" s="1">
        <v>44223</v>
      </c>
      <c r="AZ153">
        <v>3</v>
      </c>
      <c r="BA153">
        <v>1</v>
      </c>
      <c r="BB153" s="1">
        <v>44230</v>
      </c>
      <c r="BC153">
        <v>1</v>
      </c>
      <c r="BD153" t="s">
        <v>91</v>
      </c>
      <c r="BE153">
        <v>3</v>
      </c>
      <c r="BF153">
        <v>3504318845</v>
      </c>
      <c r="BG153" s="1">
        <v>27832</v>
      </c>
      <c r="BH153" t="s">
        <v>89</v>
      </c>
      <c r="BI153" t="s">
        <v>89</v>
      </c>
      <c r="BJ153">
        <v>732680079401</v>
      </c>
      <c r="BK153" t="s">
        <v>358</v>
      </c>
      <c r="BL153" s="1">
        <v>44567</v>
      </c>
      <c r="BM153" t="s">
        <v>1013</v>
      </c>
      <c r="BN153">
        <v>2482818</v>
      </c>
      <c r="BO153" s="1">
        <v>44502</v>
      </c>
      <c r="BP153">
        <v>9807010330</v>
      </c>
      <c r="BQ153" t="s">
        <v>89</v>
      </c>
      <c r="BR153" t="s">
        <v>89</v>
      </c>
      <c r="BS153" t="s">
        <v>89</v>
      </c>
      <c r="BT153" t="s">
        <v>401</v>
      </c>
      <c r="BU153">
        <v>1</v>
      </c>
      <c r="BV153">
        <v>1</v>
      </c>
      <c r="BW153" t="s">
        <v>89</v>
      </c>
      <c r="BX153">
        <v>1</v>
      </c>
      <c r="BY153" t="s">
        <v>89</v>
      </c>
      <c r="BZ153">
        <v>2</v>
      </c>
      <c r="CA153" t="s">
        <v>89</v>
      </c>
      <c r="CB153">
        <v>2</v>
      </c>
      <c r="CC153">
        <v>62</v>
      </c>
      <c r="CD153">
        <v>1.54</v>
      </c>
      <c r="CE153">
        <v>26</v>
      </c>
      <c r="CF153">
        <v>1</v>
      </c>
      <c r="CG153">
        <v>1</v>
      </c>
      <c r="CH153">
        <v>2</v>
      </c>
      <c r="CI153" t="s">
        <v>89</v>
      </c>
      <c r="CJ153">
        <v>2</v>
      </c>
      <c r="CK153" t="s">
        <v>89</v>
      </c>
      <c r="CL153" t="s">
        <v>89</v>
      </c>
      <c r="CM153" t="s">
        <v>89</v>
      </c>
      <c r="CN153">
        <v>2</v>
      </c>
      <c r="CO153" t="s">
        <v>89</v>
      </c>
      <c r="CP153">
        <v>1</v>
      </c>
      <c r="CQ153">
        <v>2</v>
      </c>
      <c r="CR153">
        <v>1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2</v>
      </c>
      <c r="DC153" t="s">
        <v>91</v>
      </c>
      <c r="DD153" t="s">
        <v>89</v>
      </c>
      <c r="DE153" t="s">
        <v>89</v>
      </c>
      <c r="DF153" t="s">
        <v>89</v>
      </c>
      <c r="DG153" t="s">
        <v>89</v>
      </c>
      <c r="DH153" t="s">
        <v>89</v>
      </c>
      <c r="DI153" t="s">
        <v>89</v>
      </c>
      <c r="DJ153" t="s">
        <v>89</v>
      </c>
      <c r="DK153" t="s">
        <v>89</v>
      </c>
      <c r="DL153" t="s">
        <v>114</v>
      </c>
      <c r="DM153" t="s">
        <v>358</v>
      </c>
      <c r="DN153" t="s">
        <v>167</v>
      </c>
      <c r="DO153" t="s">
        <v>92</v>
      </c>
      <c r="DP153" t="s">
        <v>197</v>
      </c>
      <c r="DQ153" t="s">
        <v>167</v>
      </c>
      <c r="DR153" t="s">
        <v>92</v>
      </c>
      <c r="DS153" t="s">
        <v>197</v>
      </c>
      <c r="DT153" t="s">
        <v>92</v>
      </c>
      <c r="DU153" t="s">
        <v>183</v>
      </c>
      <c r="DV153">
        <v>75</v>
      </c>
      <c r="DW153" s="6"/>
    </row>
    <row r="154" spans="1:127" x14ac:dyDescent="0.3">
      <c r="A154">
        <v>813</v>
      </c>
      <c r="B154" s="1">
        <v>44244</v>
      </c>
      <c r="C154">
        <v>5</v>
      </c>
      <c r="D154">
        <v>2021</v>
      </c>
      <c r="E154">
        <v>7300102174</v>
      </c>
      <c r="F154">
        <v>1</v>
      </c>
      <c r="G154" t="s">
        <v>218</v>
      </c>
      <c r="H154" t="s">
        <v>210</v>
      </c>
      <c r="I154" t="s">
        <v>831</v>
      </c>
      <c r="J154" t="s">
        <v>1014</v>
      </c>
      <c r="K154" t="s">
        <v>86</v>
      </c>
      <c r="L154">
        <v>4983727</v>
      </c>
      <c r="M154">
        <v>75</v>
      </c>
      <c r="N154">
        <v>1</v>
      </c>
      <c r="O154">
        <v>170</v>
      </c>
      <c r="P154" t="s">
        <v>167</v>
      </c>
      <c r="Q154" t="s">
        <v>87</v>
      </c>
      <c r="R154">
        <v>170</v>
      </c>
      <c r="S154">
        <v>73</v>
      </c>
      <c r="T154">
        <v>268</v>
      </c>
      <c r="U154">
        <v>1</v>
      </c>
      <c r="V154" t="s">
        <v>89</v>
      </c>
      <c r="W154" t="s">
        <v>89</v>
      </c>
      <c r="X154" t="s">
        <v>89</v>
      </c>
      <c r="Y154" t="s">
        <v>1015</v>
      </c>
      <c r="Z154" t="s">
        <v>1016</v>
      </c>
      <c r="AA154">
        <v>9996</v>
      </c>
      <c r="AB154" t="s">
        <v>93</v>
      </c>
      <c r="AC154" t="s">
        <v>161</v>
      </c>
      <c r="AD154">
        <v>6</v>
      </c>
      <c r="AF154">
        <v>2</v>
      </c>
      <c r="AG154">
        <v>2</v>
      </c>
      <c r="AH154">
        <v>2</v>
      </c>
      <c r="AI154">
        <v>2</v>
      </c>
      <c r="AJ154">
        <v>2</v>
      </c>
      <c r="AK154" t="s">
        <v>89</v>
      </c>
      <c r="AL154" t="s">
        <v>89</v>
      </c>
      <c r="AM154">
        <v>2</v>
      </c>
      <c r="AN154">
        <v>2</v>
      </c>
      <c r="AO154" t="s">
        <v>89</v>
      </c>
      <c r="AP154">
        <v>2</v>
      </c>
      <c r="AQ154">
        <v>2</v>
      </c>
      <c r="AR154">
        <v>2</v>
      </c>
      <c r="AS154">
        <v>1</v>
      </c>
      <c r="AT154">
        <v>1</v>
      </c>
      <c r="AU154">
        <v>170</v>
      </c>
      <c r="AV154">
        <v>73</v>
      </c>
      <c r="AW154">
        <v>268</v>
      </c>
      <c r="AX154" s="1">
        <v>44227</v>
      </c>
      <c r="AY154" s="1">
        <v>44197</v>
      </c>
      <c r="AZ154">
        <v>3</v>
      </c>
      <c r="BA154">
        <v>1</v>
      </c>
      <c r="BB154" s="1">
        <v>44233</v>
      </c>
      <c r="BC154">
        <v>2</v>
      </c>
      <c r="BD154" s="1">
        <v>44247</v>
      </c>
      <c r="BE154">
        <v>7</v>
      </c>
      <c r="BF154">
        <v>3203623531</v>
      </c>
      <c r="BG154" s="1">
        <v>16494</v>
      </c>
      <c r="BH154">
        <v>726619504</v>
      </c>
      <c r="BI154" t="s">
        <v>963</v>
      </c>
      <c r="BJ154">
        <v>730010217401</v>
      </c>
      <c r="BK154" t="s">
        <v>249</v>
      </c>
      <c r="BL154" s="1">
        <v>44567</v>
      </c>
      <c r="BM154" t="s">
        <v>1017</v>
      </c>
      <c r="BN154">
        <v>2640010</v>
      </c>
      <c r="BO154" s="1">
        <v>44543</v>
      </c>
      <c r="BP154">
        <v>8050234231</v>
      </c>
      <c r="BQ154" t="s">
        <v>89</v>
      </c>
      <c r="BR154" t="s">
        <v>89</v>
      </c>
      <c r="BS154" t="s">
        <v>89</v>
      </c>
      <c r="BT154" t="s">
        <v>394</v>
      </c>
      <c r="BU154">
        <v>1</v>
      </c>
      <c r="BV154">
        <v>1</v>
      </c>
      <c r="BW154" t="s">
        <v>89</v>
      </c>
      <c r="BX154">
        <v>1</v>
      </c>
      <c r="BY154" t="s">
        <v>89</v>
      </c>
      <c r="BZ154">
        <v>2</v>
      </c>
      <c r="CA154" t="s">
        <v>89</v>
      </c>
      <c r="CB154">
        <v>2</v>
      </c>
      <c r="CC154">
        <v>65</v>
      </c>
      <c r="CD154">
        <v>1.75</v>
      </c>
      <c r="CE154">
        <v>21</v>
      </c>
      <c r="CF154">
        <v>1</v>
      </c>
      <c r="CG154">
        <v>2</v>
      </c>
      <c r="CH154">
        <v>1</v>
      </c>
      <c r="CI154">
        <v>1</v>
      </c>
      <c r="CJ154">
        <v>2</v>
      </c>
      <c r="CK154" t="s">
        <v>89</v>
      </c>
      <c r="CL154">
        <v>1</v>
      </c>
      <c r="CM154">
        <v>2</v>
      </c>
      <c r="CN154">
        <v>2</v>
      </c>
      <c r="CO154" t="s">
        <v>89</v>
      </c>
      <c r="CP154">
        <v>1</v>
      </c>
      <c r="CQ154">
        <v>2</v>
      </c>
      <c r="CR154">
        <v>1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1</v>
      </c>
      <c r="DC154" t="s">
        <v>91</v>
      </c>
      <c r="DD154" t="s">
        <v>89</v>
      </c>
      <c r="DE154" t="s">
        <v>89</v>
      </c>
      <c r="DF154" t="s">
        <v>89</v>
      </c>
      <c r="DG154" t="s">
        <v>89</v>
      </c>
      <c r="DH154" t="s">
        <v>89</v>
      </c>
      <c r="DI154" t="s">
        <v>89</v>
      </c>
      <c r="DJ154" t="s">
        <v>89</v>
      </c>
      <c r="DK154" t="s">
        <v>89</v>
      </c>
      <c r="DL154" t="s">
        <v>114</v>
      </c>
      <c r="DM154" t="s">
        <v>249</v>
      </c>
      <c r="DN154" t="s">
        <v>167</v>
      </c>
      <c r="DO154" t="s">
        <v>92</v>
      </c>
      <c r="DP154" t="s">
        <v>183</v>
      </c>
      <c r="DQ154" t="s">
        <v>167</v>
      </c>
      <c r="DR154" t="s">
        <v>92</v>
      </c>
      <c r="DS154" t="s">
        <v>183</v>
      </c>
      <c r="DT154" t="s">
        <v>92</v>
      </c>
      <c r="DU154" t="s">
        <v>88</v>
      </c>
      <c r="DV154">
        <v>1767</v>
      </c>
      <c r="DW154" s="6"/>
    </row>
    <row r="155" spans="1:127" x14ac:dyDescent="0.3">
      <c r="A155">
        <v>813</v>
      </c>
      <c r="B155" s="1">
        <v>44234</v>
      </c>
      <c r="C155">
        <v>5</v>
      </c>
      <c r="D155">
        <v>2021</v>
      </c>
      <c r="E155">
        <v>7300100966</v>
      </c>
      <c r="F155">
        <v>4</v>
      </c>
      <c r="G155" t="s">
        <v>979</v>
      </c>
      <c r="H155" t="s">
        <v>89</v>
      </c>
      <c r="I155" t="s">
        <v>368</v>
      </c>
      <c r="J155" t="s">
        <v>89</v>
      </c>
      <c r="K155" t="s">
        <v>86</v>
      </c>
      <c r="L155">
        <v>5885938</v>
      </c>
      <c r="M155">
        <v>56</v>
      </c>
      <c r="N155">
        <v>1</v>
      </c>
      <c r="O155">
        <v>170</v>
      </c>
      <c r="P155" t="s">
        <v>167</v>
      </c>
      <c r="Q155" t="s">
        <v>87</v>
      </c>
      <c r="R155">
        <v>170</v>
      </c>
      <c r="S155">
        <v>73</v>
      </c>
      <c r="T155">
        <v>168</v>
      </c>
      <c r="U155">
        <v>1</v>
      </c>
      <c r="V155">
        <v>9.9999999999999902E+19</v>
      </c>
      <c r="W155" t="s">
        <v>89</v>
      </c>
      <c r="X155" t="s">
        <v>89</v>
      </c>
      <c r="Y155" t="s">
        <v>1018</v>
      </c>
      <c r="Z155" t="s">
        <v>1019</v>
      </c>
      <c r="AA155">
        <v>7111</v>
      </c>
      <c r="AB155" t="s">
        <v>90</v>
      </c>
      <c r="AC155" t="s">
        <v>189</v>
      </c>
      <c r="AD155">
        <v>6</v>
      </c>
      <c r="AF155">
        <v>2</v>
      </c>
      <c r="AG155">
        <v>2</v>
      </c>
      <c r="AH155">
        <v>2</v>
      </c>
      <c r="AI155">
        <v>2</v>
      </c>
      <c r="AJ155">
        <v>2</v>
      </c>
      <c r="AK155" t="s">
        <v>89</v>
      </c>
      <c r="AL155" t="s">
        <v>89</v>
      </c>
      <c r="AM155">
        <v>2</v>
      </c>
      <c r="AN155">
        <v>2</v>
      </c>
      <c r="AO155" t="s">
        <v>89</v>
      </c>
      <c r="AP155">
        <v>2</v>
      </c>
      <c r="AQ155">
        <v>2</v>
      </c>
      <c r="AR155">
        <v>2</v>
      </c>
      <c r="AS155">
        <v>1</v>
      </c>
      <c r="AT155">
        <v>1</v>
      </c>
      <c r="AU155">
        <v>170</v>
      </c>
      <c r="AV155">
        <v>73</v>
      </c>
      <c r="AW155">
        <v>168</v>
      </c>
      <c r="AX155" s="1">
        <v>44232</v>
      </c>
      <c r="AY155" s="1">
        <v>44180</v>
      </c>
      <c r="AZ155">
        <v>3</v>
      </c>
      <c r="BA155">
        <v>1</v>
      </c>
      <c r="BB155" s="1">
        <v>44232</v>
      </c>
      <c r="BC155">
        <v>1</v>
      </c>
      <c r="BD155" t="s">
        <v>91</v>
      </c>
      <c r="BE155">
        <v>4</v>
      </c>
      <c r="BF155">
        <v>3102714015</v>
      </c>
      <c r="BG155" s="1">
        <v>23515</v>
      </c>
      <c r="BH155" t="s">
        <v>89</v>
      </c>
      <c r="BI155" t="s">
        <v>89</v>
      </c>
      <c r="BJ155">
        <v>730010096604</v>
      </c>
      <c r="BK155" t="s">
        <v>159</v>
      </c>
      <c r="BL155" s="1">
        <v>44567</v>
      </c>
      <c r="BM155" t="s">
        <v>1020</v>
      </c>
      <c r="BN155">
        <v>2771186</v>
      </c>
      <c r="BO155" s="1">
        <v>44324</v>
      </c>
      <c r="BP155">
        <v>800254132</v>
      </c>
      <c r="BQ155" t="s">
        <v>89</v>
      </c>
      <c r="BR155" t="s">
        <v>89</v>
      </c>
      <c r="BS155" t="s">
        <v>89</v>
      </c>
      <c r="BT155" t="s">
        <v>381</v>
      </c>
      <c r="BU155">
        <v>1</v>
      </c>
      <c r="BV155">
        <v>1</v>
      </c>
      <c r="BW155" t="s">
        <v>89</v>
      </c>
      <c r="BX155">
        <v>1</v>
      </c>
      <c r="BY155" t="s">
        <v>89</v>
      </c>
      <c r="BZ155">
        <v>2</v>
      </c>
      <c r="CA155" t="s">
        <v>89</v>
      </c>
      <c r="CB155">
        <v>1</v>
      </c>
      <c r="CC155">
        <v>58</v>
      </c>
      <c r="CD155">
        <v>1.65</v>
      </c>
      <c r="CE155">
        <v>21</v>
      </c>
      <c r="CF155">
        <v>1</v>
      </c>
      <c r="CG155">
        <v>2</v>
      </c>
      <c r="CH155">
        <v>1</v>
      </c>
      <c r="CI155">
        <v>3</v>
      </c>
      <c r="CJ155">
        <v>2</v>
      </c>
      <c r="CK155" t="s">
        <v>89</v>
      </c>
      <c r="CL155" t="s">
        <v>89</v>
      </c>
      <c r="CM155" t="s">
        <v>89</v>
      </c>
      <c r="CN155">
        <v>2</v>
      </c>
      <c r="CO155" t="s">
        <v>89</v>
      </c>
      <c r="CP155">
        <v>1</v>
      </c>
      <c r="CQ155">
        <v>2</v>
      </c>
      <c r="CR155">
        <v>1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 t="s">
        <v>91</v>
      </c>
      <c r="DD155" t="s">
        <v>89</v>
      </c>
      <c r="DE155" t="s">
        <v>89</v>
      </c>
      <c r="DF155" t="s">
        <v>89</v>
      </c>
      <c r="DG155" t="s">
        <v>89</v>
      </c>
      <c r="DH155" t="s">
        <v>89</v>
      </c>
      <c r="DI155" t="s">
        <v>89</v>
      </c>
      <c r="DJ155" t="s">
        <v>89</v>
      </c>
      <c r="DK155" t="s">
        <v>89</v>
      </c>
      <c r="DL155" t="s">
        <v>114</v>
      </c>
      <c r="DM155" t="s">
        <v>159</v>
      </c>
      <c r="DN155" t="s">
        <v>167</v>
      </c>
      <c r="DO155" t="s">
        <v>92</v>
      </c>
      <c r="DP155" t="s">
        <v>879</v>
      </c>
      <c r="DQ155" t="s">
        <v>167</v>
      </c>
      <c r="DR155" t="s">
        <v>92</v>
      </c>
      <c r="DS155" t="s">
        <v>879</v>
      </c>
      <c r="DT155" t="s">
        <v>92</v>
      </c>
      <c r="DU155" t="s">
        <v>88</v>
      </c>
      <c r="DV155">
        <v>258</v>
      </c>
      <c r="DW155" s="6"/>
    </row>
    <row r="156" spans="1:127" x14ac:dyDescent="0.3">
      <c r="A156">
        <v>813</v>
      </c>
      <c r="B156" s="1">
        <v>44542</v>
      </c>
      <c r="C156">
        <v>50</v>
      </c>
      <c r="D156">
        <v>2021</v>
      </c>
      <c r="E156">
        <v>7334900926</v>
      </c>
      <c r="F156">
        <v>1</v>
      </c>
      <c r="G156" t="s">
        <v>326</v>
      </c>
      <c r="H156" t="s">
        <v>89</v>
      </c>
      <c r="I156" t="s">
        <v>696</v>
      </c>
      <c r="J156" t="s">
        <v>776</v>
      </c>
      <c r="K156" t="s">
        <v>86</v>
      </c>
      <c r="L156">
        <v>28739953</v>
      </c>
      <c r="M156">
        <v>63</v>
      </c>
      <c r="N156">
        <v>1</v>
      </c>
      <c r="O156">
        <v>170</v>
      </c>
      <c r="P156" t="s">
        <v>167</v>
      </c>
      <c r="Q156" t="s">
        <v>95</v>
      </c>
      <c r="R156">
        <v>170</v>
      </c>
      <c r="S156">
        <v>73</v>
      </c>
      <c r="T156">
        <v>283</v>
      </c>
      <c r="U156">
        <v>1</v>
      </c>
      <c r="V156" t="s">
        <v>215</v>
      </c>
      <c r="W156" t="s">
        <v>89</v>
      </c>
      <c r="X156" t="s">
        <v>89</v>
      </c>
      <c r="Y156" t="s">
        <v>125</v>
      </c>
      <c r="Z156" t="s">
        <v>1021</v>
      </c>
      <c r="AA156">
        <v>9996</v>
      </c>
      <c r="AB156" t="s">
        <v>93</v>
      </c>
      <c r="AC156" t="s">
        <v>199</v>
      </c>
      <c r="AD156">
        <v>6</v>
      </c>
      <c r="AF156">
        <v>2</v>
      </c>
      <c r="AG156">
        <v>2</v>
      </c>
      <c r="AH156">
        <v>2</v>
      </c>
      <c r="AI156">
        <v>2</v>
      </c>
      <c r="AJ156">
        <v>2</v>
      </c>
      <c r="AK156">
        <v>2</v>
      </c>
      <c r="AL156" t="s">
        <v>89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1</v>
      </c>
      <c r="AT156">
        <v>1</v>
      </c>
      <c r="AU156">
        <v>170</v>
      </c>
      <c r="AV156">
        <v>73</v>
      </c>
      <c r="AW156">
        <v>283</v>
      </c>
      <c r="AX156" s="1">
        <v>44542</v>
      </c>
      <c r="AY156" s="1">
        <v>44540</v>
      </c>
      <c r="AZ156">
        <v>3</v>
      </c>
      <c r="BA156">
        <v>1</v>
      </c>
      <c r="BB156" s="1">
        <v>44542</v>
      </c>
      <c r="BC156">
        <v>1</v>
      </c>
      <c r="BD156" t="s">
        <v>91</v>
      </c>
      <c r="BE156">
        <v>0</v>
      </c>
      <c r="BF156">
        <v>3228125955</v>
      </c>
      <c r="BG156" s="1">
        <v>21406</v>
      </c>
      <c r="BH156" t="s">
        <v>89</v>
      </c>
      <c r="BI156" t="s">
        <v>89</v>
      </c>
      <c r="BJ156" t="s">
        <v>89</v>
      </c>
      <c r="BK156" t="s">
        <v>89</v>
      </c>
      <c r="BL156" s="1">
        <v>44567</v>
      </c>
      <c r="BM156" t="s">
        <v>1022</v>
      </c>
      <c r="BN156">
        <v>2513100</v>
      </c>
      <c r="BO156" s="1">
        <v>44543</v>
      </c>
      <c r="BP156">
        <v>8907006668</v>
      </c>
      <c r="BQ156" t="s">
        <v>89</v>
      </c>
      <c r="BR156" t="s">
        <v>89</v>
      </c>
      <c r="BS156" t="s">
        <v>89</v>
      </c>
      <c r="BT156" t="s">
        <v>394</v>
      </c>
      <c r="BU156">
        <v>2</v>
      </c>
      <c r="BV156">
        <v>1</v>
      </c>
      <c r="BW156" t="s">
        <v>89</v>
      </c>
      <c r="BX156">
        <v>2</v>
      </c>
      <c r="BY156">
        <v>6</v>
      </c>
      <c r="BZ156">
        <v>2</v>
      </c>
      <c r="CA156" t="s">
        <v>89</v>
      </c>
      <c r="CB156">
        <v>2</v>
      </c>
      <c r="CC156">
        <v>70</v>
      </c>
      <c r="CD156">
        <v>1.77</v>
      </c>
      <c r="CE156">
        <v>22</v>
      </c>
      <c r="CF156">
        <v>1</v>
      </c>
      <c r="CG156">
        <v>1</v>
      </c>
      <c r="CH156">
        <v>1</v>
      </c>
      <c r="CI156">
        <v>1</v>
      </c>
      <c r="CJ156">
        <v>2</v>
      </c>
      <c r="CK156" t="s">
        <v>89</v>
      </c>
      <c r="CL156">
        <v>1</v>
      </c>
      <c r="CM156" t="s">
        <v>89</v>
      </c>
      <c r="CN156">
        <v>2</v>
      </c>
      <c r="CO156" t="s">
        <v>89</v>
      </c>
      <c r="CP156">
        <v>1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2</v>
      </c>
      <c r="DA156">
        <v>2</v>
      </c>
      <c r="DB156">
        <v>2</v>
      </c>
      <c r="DC156" s="1">
        <v>44542</v>
      </c>
      <c r="DD156">
        <v>6</v>
      </c>
      <c r="DE156" t="s">
        <v>89</v>
      </c>
      <c r="DF156" t="s">
        <v>89</v>
      </c>
      <c r="DG156" t="s">
        <v>89</v>
      </c>
      <c r="DH156" t="s">
        <v>89</v>
      </c>
      <c r="DI156" t="s">
        <v>89</v>
      </c>
      <c r="DJ156" t="s">
        <v>89</v>
      </c>
      <c r="DK156" t="s">
        <v>89</v>
      </c>
      <c r="DL156" t="s">
        <v>114</v>
      </c>
      <c r="DM156" t="s">
        <v>239</v>
      </c>
      <c r="DN156" t="s">
        <v>167</v>
      </c>
      <c r="DO156" t="s">
        <v>92</v>
      </c>
      <c r="DP156" t="s">
        <v>215</v>
      </c>
      <c r="DQ156" t="s">
        <v>167</v>
      </c>
      <c r="DR156" t="s">
        <v>92</v>
      </c>
      <c r="DS156" t="s">
        <v>215</v>
      </c>
      <c r="DT156" t="s">
        <v>92</v>
      </c>
      <c r="DU156" t="s">
        <v>202</v>
      </c>
      <c r="DV156">
        <v>1760</v>
      </c>
      <c r="DW156" s="6"/>
    </row>
    <row r="157" spans="1:127" x14ac:dyDescent="0.3">
      <c r="A157">
        <v>813</v>
      </c>
      <c r="B157" s="1">
        <v>44549</v>
      </c>
      <c r="C157">
        <v>50</v>
      </c>
      <c r="D157">
        <v>2021</v>
      </c>
      <c r="E157">
        <v>7300101047</v>
      </c>
      <c r="F157">
        <v>1</v>
      </c>
      <c r="G157" t="s">
        <v>99</v>
      </c>
      <c r="H157" t="s">
        <v>218</v>
      </c>
      <c r="I157" t="s">
        <v>511</v>
      </c>
      <c r="J157" t="s">
        <v>196</v>
      </c>
      <c r="K157" t="s">
        <v>86</v>
      </c>
      <c r="L157">
        <v>5888263</v>
      </c>
      <c r="M157">
        <v>53</v>
      </c>
      <c r="N157">
        <v>1</v>
      </c>
      <c r="O157">
        <v>170</v>
      </c>
      <c r="P157" t="s">
        <v>167</v>
      </c>
      <c r="Q157" t="s">
        <v>87</v>
      </c>
      <c r="R157">
        <v>170</v>
      </c>
      <c r="S157">
        <v>73</v>
      </c>
      <c r="T157">
        <v>1</v>
      </c>
      <c r="U157">
        <v>1</v>
      </c>
      <c r="V157" t="s">
        <v>101</v>
      </c>
      <c r="W157" t="s">
        <v>89</v>
      </c>
      <c r="X157" t="s">
        <v>89</v>
      </c>
      <c r="Y157" t="s">
        <v>125</v>
      </c>
      <c r="Z157" t="s">
        <v>1023</v>
      </c>
      <c r="AA157">
        <v>9996</v>
      </c>
      <c r="AB157" t="s">
        <v>90</v>
      </c>
      <c r="AC157" t="s">
        <v>96</v>
      </c>
      <c r="AD157">
        <v>6</v>
      </c>
      <c r="AF157">
        <v>1</v>
      </c>
      <c r="AG157">
        <v>2</v>
      </c>
      <c r="AH157">
        <v>2</v>
      </c>
      <c r="AI157">
        <v>2</v>
      </c>
      <c r="AJ157">
        <v>2</v>
      </c>
      <c r="AK157" t="s">
        <v>89</v>
      </c>
      <c r="AL157" t="s">
        <v>89</v>
      </c>
      <c r="AM157">
        <v>2</v>
      </c>
      <c r="AN157">
        <v>2</v>
      </c>
      <c r="AO157" t="s">
        <v>89</v>
      </c>
      <c r="AP157">
        <v>2</v>
      </c>
      <c r="AQ157">
        <v>2</v>
      </c>
      <c r="AR157">
        <v>2</v>
      </c>
      <c r="AS157">
        <v>1</v>
      </c>
      <c r="AT157">
        <v>1</v>
      </c>
      <c r="AU157">
        <v>170</v>
      </c>
      <c r="AV157">
        <v>73</v>
      </c>
      <c r="AW157">
        <v>1</v>
      </c>
      <c r="AX157" s="1">
        <v>44543</v>
      </c>
      <c r="AY157" s="1">
        <v>44533</v>
      </c>
      <c r="AZ157">
        <v>3</v>
      </c>
      <c r="BA157">
        <v>1</v>
      </c>
      <c r="BB157" s="1">
        <v>44543</v>
      </c>
      <c r="BC157">
        <v>1</v>
      </c>
      <c r="BD157" t="s">
        <v>91</v>
      </c>
      <c r="BE157">
        <v>7</v>
      </c>
      <c r="BF157">
        <v>3158858990</v>
      </c>
      <c r="BG157" s="1">
        <v>25026</v>
      </c>
      <c r="BH157" t="s">
        <v>89</v>
      </c>
      <c r="BI157" t="s">
        <v>89</v>
      </c>
      <c r="BJ157">
        <v>730010104701</v>
      </c>
      <c r="BK157" t="s">
        <v>118</v>
      </c>
      <c r="BL157" s="1">
        <v>44567</v>
      </c>
      <c r="BM157" t="s">
        <v>1024</v>
      </c>
      <c r="BN157">
        <v>2739805</v>
      </c>
      <c r="BO157" s="1">
        <v>44553</v>
      </c>
      <c r="BP157">
        <v>8907068339</v>
      </c>
      <c r="BQ157" t="s">
        <v>89</v>
      </c>
      <c r="BR157" t="s">
        <v>89</v>
      </c>
      <c r="BS157" t="s">
        <v>89</v>
      </c>
      <c r="BT157" t="s">
        <v>320</v>
      </c>
      <c r="BU157">
        <v>1</v>
      </c>
      <c r="BV157">
        <v>2</v>
      </c>
      <c r="BW157">
        <v>1</v>
      </c>
      <c r="BX157">
        <v>1</v>
      </c>
      <c r="BY157" t="s">
        <v>89</v>
      </c>
      <c r="BZ157">
        <v>2</v>
      </c>
      <c r="CA157" t="s">
        <v>89</v>
      </c>
      <c r="CB157">
        <v>2</v>
      </c>
      <c r="CC157">
        <v>70</v>
      </c>
      <c r="CD157">
        <v>1.75</v>
      </c>
      <c r="CE157">
        <v>23</v>
      </c>
      <c r="CF157">
        <v>1</v>
      </c>
      <c r="CG157">
        <v>2</v>
      </c>
      <c r="CH157">
        <v>1</v>
      </c>
      <c r="CI157">
        <v>3</v>
      </c>
      <c r="CJ157">
        <v>2</v>
      </c>
      <c r="CK157" t="s">
        <v>89</v>
      </c>
      <c r="CL157" t="s">
        <v>89</v>
      </c>
      <c r="CM157" t="s">
        <v>89</v>
      </c>
      <c r="CN157">
        <v>2</v>
      </c>
      <c r="CO157" t="s">
        <v>89</v>
      </c>
      <c r="CP157">
        <v>1</v>
      </c>
      <c r="CQ157">
        <v>2</v>
      </c>
      <c r="CR157">
        <v>1</v>
      </c>
      <c r="CS157">
        <v>1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2</v>
      </c>
      <c r="DA157">
        <v>2</v>
      </c>
      <c r="DB157">
        <v>2</v>
      </c>
      <c r="DC157" t="s">
        <v>91</v>
      </c>
      <c r="DD157" t="s">
        <v>89</v>
      </c>
      <c r="DE157" t="s">
        <v>89</v>
      </c>
      <c r="DF157" t="s">
        <v>89</v>
      </c>
      <c r="DG157" t="s">
        <v>89</v>
      </c>
      <c r="DH157" t="s">
        <v>89</v>
      </c>
      <c r="DI157" t="s">
        <v>89</v>
      </c>
      <c r="DJ157" t="s">
        <v>89</v>
      </c>
      <c r="DK157" t="s">
        <v>89</v>
      </c>
      <c r="DL157" t="s">
        <v>114</v>
      </c>
      <c r="DM157" t="s">
        <v>118</v>
      </c>
      <c r="DN157" t="s">
        <v>167</v>
      </c>
      <c r="DO157" t="s">
        <v>92</v>
      </c>
      <c r="DP157" t="s">
        <v>88</v>
      </c>
      <c r="DQ157" t="s">
        <v>167</v>
      </c>
      <c r="DR157" t="s">
        <v>92</v>
      </c>
      <c r="DS157" t="s">
        <v>88</v>
      </c>
      <c r="DT157" t="s">
        <v>92</v>
      </c>
      <c r="DU157" t="s">
        <v>88</v>
      </c>
      <c r="DV157">
        <v>1813</v>
      </c>
      <c r="DW157" s="6"/>
    </row>
    <row r="158" spans="1:127" x14ac:dyDescent="0.3">
      <c r="A158">
        <v>813</v>
      </c>
      <c r="B158" s="1">
        <v>44245</v>
      </c>
      <c r="C158">
        <v>7</v>
      </c>
      <c r="D158">
        <v>2021</v>
      </c>
      <c r="E158">
        <v>2530702631</v>
      </c>
      <c r="F158">
        <v>1</v>
      </c>
      <c r="G158" t="s">
        <v>1025</v>
      </c>
      <c r="H158" t="s">
        <v>242</v>
      </c>
      <c r="I158" t="s">
        <v>404</v>
      </c>
      <c r="J158" t="s">
        <v>1026</v>
      </c>
      <c r="K158" t="s">
        <v>86</v>
      </c>
      <c r="L158">
        <v>11299758</v>
      </c>
      <c r="M158">
        <v>66</v>
      </c>
      <c r="N158">
        <v>1</v>
      </c>
      <c r="O158">
        <v>170</v>
      </c>
      <c r="P158" t="s">
        <v>167</v>
      </c>
      <c r="Q158" t="s">
        <v>87</v>
      </c>
      <c r="R158">
        <v>170</v>
      </c>
      <c r="S158">
        <v>73</v>
      </c>
      <c r="T158">
        <v>275</v>
      </c>
      <c r="U158">
        <v>1</v>
      </c>
      <c r="V158" t="s">
        <v>100</v>
      </c>
      <c r="W158" t="s">
        <v>89</v>
      </c>
      <c r="X158" t="s">
        <v>89</v>
      </c>
      <c r="Y158" t="s">
        <v>1027</v>
      </c>
      <c r="Z158" t="s">
        <v>1027</v>
      </c>
      <c r="AA158">
        <v>9950</v>
      </c>
      <c r="AB158" t="s">
        <v>93</v>
      </c>
      <c r="AC158" t="s">
        <v>663</v>
      </c>
      <c r="AD158">
        <v>6</v>
      </c>
      <c r="AF158">
        <v>2</v>
      </c>
      <c r="AG158">
        <v>2</v>
      </c>
      <c r="AH158">
        <v>2</v>
      </c>
      <c r="AI158">
        <v>2</v>
      </c>
      <c r="AJ158">
        <v>2</v>
      </c>
      <c r="AK158" t="s">
        <v>89</v>
      </c>
      <c r="AL158" t="s">
        <v>89</v>
      </c>
      <c r="AM158">
        <v>2</v>
      </c>
      <c r="AN158">
        <v>2</v>
      </c>
      <c r="AO158" t="s">
        <v>89</v>
      </c>
      <c r="AP158">
        <v>2</v>
      </c>
      <c r="AQ158">
        <v>2</v>
      </c>
      <c r="AR158">
        <v>2</v>
      </c>
      <c r="AS158">
        <v>1</v>
      </c>
      <c r="AT158">
        <v>1</v>
      </c>
      <c r="AU158">
        <v>170</v>
      </c>
      <c r="AV158">
        <v>73</v>
      </c>
      <c r="AW158">
        <v>275</v>
      </c>
      <c r="AX158" s="1">
        <v>44242</v>
      </c>
      <c r="AY158" s="1">
        <v>44241</v>
      </c>
      <c r="AZ158">
        <v>4</v>
      </c>
      <c r="BA158">
        <v>1</v>
      </c>
      <c r="BB158" s="1">
        <v>44242</v>
      </c>
      <c r="BC158">
        <v>1</v>
      </c>
      <c r="BD158" t="s">
        <v>91</v>
      </c>
      <c r="BE158">
        <v>3</v>
      </c>
      <c r="BF158" t="s">
        <v>1028</v>
      </c>
      <c r="BG158" s="1">
        <v>20010</v>
      </c>
      <c r="BH158" t="s">
        <v>89</v>
      </c>
      <c r="BI158" t="s">
        <v>89</v>
      </c>
      <c r="BJ158">
        <v>253070263101</v>
      </c>
      <c r="BL158" s="1">
        <v>44567</v>
      </c>
      <c r="BM158" t="s">
        <v>1029</v>
      </c>
      <c r="BN158">
        <v>3183905193</v>
      </c>
      <c r="BO158" s="1">
        <v>44312</v>
      </c>
      <c r="BQ158" t="s">
        <v>89</v>
      </c>
      <c r="BR158" t="s">
        <v>89</v>
      </c>
      <c r="BS158" t="s">
        <v>89</v>
      </c>
      <c r="BT158" t="s">
        <v>394</v>
      </c>
      <c r="BU158">
        <v>1</v>
      </c>
      <c r="BV158">
        <v>1</v>
      </c>
      <c r="BW158" t="s">
        <v>89</v>
      </c>
      <c r="BX158">
        <v>1</v>
      </c>
      <c r="BY158" t="s">
        <v>89</v>
      </c>
      <c r="BZ158">
        <v>2</v>
      </c>
      <c r="CA158" t="s">
        <v>89</v>
      </c>
      <c r="CB158">
        <v>2</v>
      </c>
      <c r="CC158">
        <v>52</v>
      </c>
      <c r="CD158">
        <v>1.69</v>
      </c>
      <c r="CE158">
        <v>18</v>
      </c>
      <c r="CF158">
        <v>1</v>
      </c>
      <c r="CG158">
        <v>1</v>
      </c>
      <c r="CH158">
        <v>1</v>
      </c>
      <c r="CI158">
        <v>2</v>
      </c>
      <c r="CJ158">
        <v>1</v>
      </c>
      <c r="CK158">
        <v>1</v>
      </c>
      <c r="CL158">
        <v>1</v>
      </c>
      <c r="CM158" t="s">
        <v>89</v>
      </c>
      <c r="CN158">
        <v>2</v>
      </c>
      <c r="CO158" t="s">
        <v>89</v>
      </c>
      <c r="CP158">
        <v>1</v>
      </c>
      <c r="CQ158">
        <v>2</v>
      </c>
      <c r="CR158">
        <v>1</v>
      </c>
      <c r="CS158">
        <v>2</v>
      </c>
      <c r="CT158">
        <v>1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 t="s">
        <v>91</v>
      </c>
      <c r="DD158" t="s">
        <v>89</v>
      </c>
      <c r="DE158" t="s">
        <v>89</v>
      </c>
      <c r="DF158" t="s">
        <v>89</v>
      </c>
      <c r="DG158" t="s">
        <v>89</v>
      </c>
      <c r="DH158" t="s">
        <v>89</v>
      </c>
      <c r="DI158" t="s">
        <v>89</v>
      </c>
      <c r="DJ158" t="s">
        <v>89</v>
      </c>
      <c r="DK158" t="s">
        <v>89</v>
      </c>
      <c r="DL158" t="s">
        <v>114</v>
      </c>
      <c r="DN158" t="s">
        <v>167</v>
      </c>
      <c r="DO158" t="s">
        <v>92</v>
      </c>
      <c r="DP158" t="s">
        <v>100</v>
      </c>
      <c r="DQ158" t="s">
        <v>167</v>
      </c>
      <c r="DR158" t="s">
        <v>92</v>
      </c>
      <c r="DS158" t="s">
        <v>100</v>
      </c>
      <c r="DV158">
        <v>1172</v>
      </c>
      <c r="DW158" s="6"/>
    </row>
    <row r="159" spans="1:127" x14ac:dyDescent="0.3">
      <c r="A159">
        <v>813</v>
      </c>
      <c r="B159" s="1">
        <v>44249</v>
      </c>
      <c r="C159">
        <v>7</v>
      </c>
      <c r="D159">
        <v>2021</v>
      </c>
      <c r="E159">
        <v>7340800706</v>
      </c>
      <c r="F159">
        <v>16</v>
      </c>
      <c r="G159" t="s">
        <v>1030</v>
      </c>
      <c r="H159" t="s">
        <v>89</v>
      </c>
      <c r="I159" t="s">
        <v>1031</v>
      </c>
      <c r="J159" t="s">
        <v>1032</v>
      </c>
      <c r="K159" t="s">
        <v>86</v>
      </c>
      <c r="L159">
        <v>14272724</v>
      </c>
      <c r="M159">
        <v>54</v>
      </c>
      <c r="N159">
        <v>1</v>
      </c>
      <c r="O159">
        <v>170</v>
      </c>
      <c r="P159" t="s">
        <v>167</v>
      </c>
      <c r="Q159" t="s">
        <v>87</v>
      </c>
      <c r="R159">
        <v>170</v>
      </c>
      <c r="S159">
        <v>73</v>
      </c>
      <c r="T159">
        <v>408</v>
      </c>
      <c r="U159">
        <v>2</v>
      </c>
      <c r="V159" t="s">
        <v>89</v>
      </c>
      <c r="W159" t="s">
        <v>1033</v>
      </c>
      <c r="X159" t="s">
        <v>89</v>
      </c>
      <c r="Y159" t="s">
        <v>89</v>
      </c>
      <c r="Z159" t="s">
        <v>1034</v>
      </c>
      <c r="AA159">
        <v>6111</v>
      </c>
      <c r="AB159" t="s">
        <v>93</v>
      </c>
      <c r="AC159" t="s">
        <v>533</v>
      </c>
      <c r="AD159">
        <v>6</v>
      </c>
      <c r="AF159">
        <v>1</v>
      </c>
      <c r="AG159">
        <v>2</v>
      </c>
      <c r="AH159">
        <v>2</v>
      </c>
      <c r="AI159">
        <v>2</v>
      </c>
      <c r="AJ159">
        <v>2</v>
      </c>
      <c r="AK159" t="s">
        <v>89</v>
      </c>
      <c r="AL159" t="s">
        <v>89</v>
      </c>
      <c r="AM159">
        <v>2</v>
      </c>
      <c r="AN159">
        <v>2</v>
      </c>
      <c r="AO159" t="s">
        <v>89</v>
      </c>
      <c r="AP159">
        <v>2</v>
      </c>
      <c r="AQ159">
        <v>2</v>
      </c>
      <c r="AR159">
        <v>2</v>
      </c>
      <c r="AS159">
        <v>1</v>
      </c>
      <c r="AT159">
        <v>1</v>
      </c>
      <c r="AU159">
        <v>170</v>
      </c>
      <c r="AV159">
        <v>73</v>
      </c>
      <c r="AW159">
        <v>408</v>
      </c>
      <c r="AX159" s="1">
        <v>44242</v>
      </c>
      <c r="AY159" s="1">
        <v>44242</v>
      </c>
      <c r="AZ159">
        <v>3</v>
      </c>
      <c r="BA159">
        <v>2</v>
      </c>
      <c r="BB159" t="s">
        <v>91</v>
      </c>
      <c r="BC159">
        <v>1</v>
      </c>
      <c r="BD159" t="s">
        <v>91</v>
      </c>
      <c r="BE159">
        <v>3</v>
      </c>
      <c r="BF159">
        <v>3132671416</v>
      </c>
      <c r="BG159" s="1">
        <v>24525</v>
      </c>
      <c r="BH159" t="s">
        <v>89</v>
      </c>
      <c r="BI159" t="s">
        <v>89</v>
      </c>
      <c r="BJ159">
        <v>734080070616</v>
      </c>
      <c r="BK159" t="s">
        <v>1035</v>
      </c>
      <c r="BL159" s="1">
        <v>44567</v>
      </c>
      <c r="BM159" t="s">
        <v>1036</v>
      </c>
      <c r="BN159">
        <v>3005250339</v>
      </c>
      <c r="BO159" s="1">
        <v>44491</v>
      </c>
      <c r="BP159">
        <v>8090117031</v>
      </c>
      <c r="BQ159" t="s">
        <v>89</v>
      </c>
      <c r="BR159" t="s">
        <v>89</v>
      </c>
      <c r="BS159" t="s">
        <v>89</v>
      </c>
      <c r="BT159" t="s">
        <v>588</v>
      </c>
      <c r="BU159">
        <v>1</v>
      </c>
      <c r="BV159">
        <v>1</v>
      </c>
      <c r="BW159" t="s">
        <v>89</v>
      </c>
      <c r="BX159">
        <v>2</v>
      </c>
      <c r="BY159">
        <v>5</v>
      </c>
      <c r="BZ159">
        <v>2</v>
      </c>
      <c r="CA159" t="s">
        <v>89</v>
      </c>
      <c r="CB159">
        <v>2</v>
      </c>
      <c r="CC159">
        <v>63</v>
      </c>
      <c r="CD159">
        <v>1.66</v>
      </c>
      <c r="CE159">
        <v>23</v>
      </c>
      <c r="CF159">
        <v>1</v>
      </c>
      <c r="CG159">
        <v>1</v>
      </c>
      <c r="CH159">
        <v>1</v>
      </c>
      <c r="CI159">
        <v>3</v>
      </c>
      <c r="CJ159">
        <v>2</v>
      </c>
      <c r="CK159" t="s">
        <v>89</v>
      </c>
      <c r="CL159" t="s">
        <v>89</v>
      </c>
      <c r="CM159" t="s">
        <v>89</v>
      </c>
      <c r="CN159">
        <v>2</v>
      </c>
      <c r="CO159" t="s">
        <v>89</v>
      </c>
      <c r="CP159">
        <v>1</v>
      </c>
      <c r="CQ159">
        <v>2</v>
      </c>
      <c r="CR159">
        <v>1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 t="s">
        <v>91</v>
      </c>
      <c r="DD159" t="s">
        <v>89</v>
      </c>
      <c r="DE159" t="s">
        <v>89</v>
      </c>
      <c r="DF159" t="s">
        <v>89</v>
      </c>
      <c r="DG159" t="s">
        <v>89</v>
      </c>
      <c r="DH159" t="s">
        <v>89</v>
      </c>
      <c r="DI159" t="s">
        <v>89</v>
      </c>
      <c r="DJ159" t="s">
        <v>89</v>
      </c>
      <c r="DK159" t="s">
        <v>89</v>
      </c>
      <c r="DL159" t="s">
        <v>114</v>
      </c>
      <c r="DM159" t="s">
        <v>1035</v>
      </c>
      <c r="DN159" t="s">
        <v>167</v>
      </c>
      <c r="DO159" t="s">
        <v>92</v>
      </c>
      <c r="DP159" t="s">
        <v>503</v>
      </c>
      <c r="DQ159" t="s">
        <v>167</v>
      </c>
      <c r="DR159" t="s">
        <v>92</v>
      </c>
      <c r="DS159" t="s">
        <v>503</v>
      </c>
      <c r="DT159" t="s">
        <v>92</v>
      </c>
      <c r="DU159" t="s">
        <v>503</v>
      </c>
      <c r="DV159">
        <v>726</v>
      </c>
      <c r="DW159" s="6"/>
    </row>
    <row r="160" spans="1:127" x14ac:dyDescent="0.3">
      <c r="A160">
        <v>813</v>
      </c>
      <c r="B160" s="1">
        <v>44245</v>
      </c>
      <c r="C160">
        <v>7</v>
      </c>
      <c r="D160">
        <v>2021</v>
      </c>
      <c r="E160">
        <v>2530702631</v>
      </c>
      <c r="F160">
        <v>1</v>
      </c>
      <c r="G160" t="s">
        <v>102</v>
      </c>
      <c r="H160" t="s">
        <v>242</v>
      </c>
      <c r="I160" t="s">
        <v>246</v>
      </c>
      <c r="J160" t="s">
        <v>89</v>
      </c>
      <c r="K160" t="s">
        <v>86</v>
      </c>
      <c r="L160">
        <v>3038960</v>
      </c>
      <c r="M160">
        <v>81</v>
      </c>
      <c r="N160">
        <v>1</v>
      </c>
      <c r="O160">
        <v>170</v>
      </c>
      <c r="P160" t="s">
        <v>167</v>
      </c>
      <c r="Q160" t="s">
        <v>87</v>
      </c>
      <c r="R160">
        <v>170</v>
      </c>
      <c r="S160">
        <v>73</v>
      </c>
      <c r="T160">
        <v>275</v>
      </c>
      <c r="U160">
        <v>1</v>
      </c>
      <c r="V160" t="s">
        <v>100</v>
      </c>
      <c r="W160" t="s">
        <v>89</v>
      </c>
      <c r="X160" t="s">
        <v>89</v>
      </c>
      <c r="Y160" t="s">
        <v>667</v>
      </c>
      <c r="Z160" t="s">
        <v>1037</v>
      </c>
      <c r="AA160">
        <v>9996</v>
      </c>
      <c r="AB160" t="s">
        <v>93</v>
      </c>
      <c r="AC160" t="s">
        <v>663</v>
      </c>
      <c r="AD160">
        <v>6</v>
      </c>
      <c r="AF160">
        <v>2</v>
      </c>
      <c r="AG160">
        <v>2</v>
      </c>
      <c r="AH160">
        <v>2</v>
      </c>
      <c r="AI160">
        <v>2</v>
      </c>
      <c r="AJ160">
        <v>2</v>
      </c>
      <c r="AK160" t="s">
        <v>89</v>
      </c>
      <c r="AL160" t="s">
        <v>89</v>
      </c>
      <c r="AM160">
        <v>2</v>
      </c>
      <c r="AN160">
        <v>2</v>
      </c>
      <c r="AO160" t="s">
        <v>89</v>
      </c>
      <c r="AP160">
        <v>2</v>
      </c>
      <c r="AQ160">
        <v>2</v>
      </c>
      <c r="AR160">
        <v>2</v>
      </c>
      <c r="AS160">
        <v>1</v>
      </c>
      <c r="AT160">
        <v>1</v>
      </c>
      <c r="AU160">
        <v>170</v>
      </c>
      <c r="AV160">
        <v>73</v>
      </c>
      <c r="AW160">
        <v>275</v>
      </c>
      <c r="AX160" s="1">
        <v>44242</v>
      </c>
      <c r="AY160" s="1">
        <v>44242</v>
      </c>
      <c r="AZ160">
        <v>4</v>
      </c>
      <c r="BA160">
        <v>2</v>
      </c>
      <c r="BB160" t="s">
        <v>91</v>
      </c>
      <c r="BC160">
        <v>1</v>
      </c>
      <c r="BD160" t="s">
        <v>91</v>
      </c>
      <c r="BE160">
        <v>3</v>
      </c>
      <c r="BF160">
        <v>3143409450</v>
      </c>
      <c r="BG160" s="1">
        <v>14452</v>
      </c>
      <c r="BH160" t="s">
        <v>89</v>
      </c>
      <c r="BI160" t="s">
        <v>89</v>
      </c>
      <c r="BJ160">
        <v>253070263101</v>
      </c>
      <c r="BL160" s="1">
        <v>44567</v>
      </c>
      <c r="BM160" t="s">
        <v>1038</v>
      </c>
      <c r="BN160">
        <v>3183905193</v>
      </c>
      <c r="BO160" s="1">
        <v>44312</v>
      </c>
      <c r="BQ160" t="s">
        <v>89</v>
      </c>
      <c r="BR160" t="s">
        <v>89</v>
      </c>
      <c r="BS160" t="s">
        <v>89</v>
      </c>
      <c r="BT160" t="s">
        <v>394</v>
      </c>
      <c r="BU160">
        <v>1</v>
      </c>
      <c r="BV160">
        <v>1</v>
      </c>
      <c r="BW160" t="s">
        <v>89</v>
      </c>
      <c r="BX160">
        <v>1</v>
      </c>
      <c r="BY160" t="s">
        <v>89</v>
      </c>
      <c r="BZ160">
        <v>2</v>
      </c>
      <c r="CA160" t="s">
        <v>89</v>
      </c>
      <c r="CB160">
        <v>2</v>
      </c>
      <c r="CC160">
        <v>55</v>
      </c>
      <c r="CD160">
        <v>1.58</v>
      </c>
      <c r="CE160">
        <v>22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 t="s">
        <v>89</v>
      </c>
      <c r="CN160">
        <v>2</v>
      </c>
      <c r="CO160" t="s">
        <v>89</v>
      </c>
      <c r="CP160">
        <v>1</v>
      </c>
      <c r="CQ160">
        <v>2</v>
      </c>
      <c r="CR160">
        <v>1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2</v>
      </c>
      <c r="DA160">
        <v>2</v>
      </c>
      <c r="DB160">
        <v>2</v>
      </c>
      <c r="DC160" t="s">
        <v>91</v>
      </c>
      <c r="DD160" t="s">
        <v>89</v>
      </c>
      <c r="DE160" t="s">
        <v>89</v>
      </c>
      <c r="DF160" t="s">
        <v>89</v>
      </c>
      <c r="DG160" t="s">
        <v>89</v>
      </c>
      <c r="DH160" t="s">
        <v>89</v>
      </c>
      <c r="DI160" t="s">
        <v>89</v>
      </c>
      <c r="DJ160" t="s">
        <v>89</v>
      </c>
      <c r="DK160" t="s">
        <v>89</v>
      </c>
      <c r="DL160" t="s">
        <v>114</v>
      </c>
      <c r="DN160" t="s">
        <v>167</v>
      </c>
      <c r="DO160" t="s">
        <v>92</v>
      </c>
      <c r="DP160" t="s">
        <v>100</v>
      </c>
      <c r="DQ160" t="s">
        <v>167</v>
      </c>
      <c r="DR160" t="s">
        <v>92</v>
      </c>
      <c r="DS160" t="s">
        <v>100</v>
      </c>
      <c r="DV160">
        <v>1178</v>
      </c>
      <c r="DW160" s="6"/>
    </row>
    <row r="161" spans="1:127" x14ac:dyDescent="0.3">
      <c r="A161">
        <v>813</v>
      </c>
      <c r="B161" s="1">
        <v>44250</v>
      </c>
      <c r="C161">
        <v>7</v>
      </c>
      <c r="D161">
        <v>2021</v>
      </c>
      <c r="E161">
        <v>7300102974</v>
      </c>
      <c r="F161">
        <v>1</v>
      </c>
      <c r="G161" t="s">
        <v>1039</v>
      </c>
      <c r="H161" t="s">
        <v>89</v>
      </c>
      <c r="I161" t="s">
        <v>1040</v>
      </c>
      <c r="J161" t="s">
        <v>951</v>
      </c>
      <c r="K161" t="s">
        <v>86</v>
      </c>
      <c r="L161">
        <v>77016195</v>
      </c>
      <c r="M161">
        <v>59</v>
      </c>
      <c r="N161">
        <v>1</v>
      </c>
      <c r="O161">
        <v>170</v>
      </c>
      <c r="P161" t="s">
        <v>167</v>
      </c>
      <c r="Q161" t="s">
        <v>87</v>
      </c>
      <c r="R161">
        <v>170</v>
      </c>
      <c r="S161">
        <v>73</v>
      </c>
      <c r="T161">
        <v>1</v>
      </c>
      <c r="U161">
        <v>1</v>
      </c>
      <c r="V161" t="s">
        <v>101</v>
      </c>
      <c r="W161" t="s">
        <v>89</v>
      </c>
      <c r="X161" t="s">
        <v>89</v>
      </c>
      <c r="Y161" t="s">
        <v>125</v>
      </c>
      <c r="Z161" t="s">
        <v>1041</v>
      </c>
      <c r="AA161">
        <v>5249</v>
      </c>
      <c r="AB161" t="s">
        <v>93</v>
      </c>
      <c r="AC161" t="s">
        <v>426</v>
      </c>
      <c r="AD161">
        <v>6</v>
      </c>
      <c r="AF161">
        <v>1</v>
      </c>
      <c r="AG161">
        <v>2</v>
      </c>
      <c r="AH161">
        <v>2</v>
      </c>
      <c r="AI161">
        <v>2</v>
      </c>
      <c r="AJ161">
        <v>2</v>
      </c>
      <c r="AK161" t="s">
        <v>89</v>
      </c>
      <c r="AL161" t="s">
        <v>89</v>
      </c>
      <c r="AM161">
        <v>2</v>
      </c>
      <c r="AN161">
        <v>2</v>
      </c>
      <c r="AO161" t="s">
        <v>89</v>
      </c>
      <c r="AP161">
        <v>2</v>
      </c>
      <c r="AQ161">
        <v>2</v>
      </c>
      <c r="AR161">
        <v>2</v>
      </c>
      <c r="AS161">
        <v>1</v>
      </c>
      <c r="AT161">
        <v>1</v>
      </c>
      <c r="AU161">
        <v>170</v>
      </c>
      <c r="AV161">
        <v>73</v>
      </c>
      <c r="AW161">
        <v>1</v>
      </c>
      <c r="AX161" s="1">
        <v>44245</v>
      </c>
      <c r="AY161" s="1">
        <v>44178</v>
      </c>
      <c r="AZ161">
        <v>4</v>
      </c>
      <c r="BA161">
        <v>1</v>
      </c>
      <c r="BB161" s="1">
        <v>44245</v>
      </c>
      <c r="BC161">
        <v>1</v>
      </c>
      <c r="BD161" t="s">
        <v>91</v>
      </c>
      <c r="BE161">
        <v>3</v>
      </c>
      <c r="BF161">
        <v>3144605115</v>
      </c>
      <c r="BG161" s="1">
        <v>22521</v>
      </c>
      <c r="BH161" t="s">
        <v>89</v>
      </c>
      <c r="BI161" t="s">
        <v>89</v>
      </c>
      <c r="BJ161">
        <v>730010198301</v>
      </c>
      <c r="BK161" t="s">
        <v>1042</v>
      </c>
      <c r="BL161" s="1">
        <v>44567</v>
      </c>
      <c r="BM161" t="s">
        <v>1043</v>
      </c>
      <c r="BN161">
        <v>2710102</v>
      </c>
      <c r="BO161" s="1">
        <v>44266</v>
      </c>
      <c r="BP161">
        <v>9012230464</v>
      </c>
      <c r="BQ161" t="s">
        <v>89</v>
      </c>
      <c r="BR161" t="s">
        <v>89</v>
      </c>
      <c r="BS161" t="s">
        <v>89</v>
      </c>
      <c r="BT161" t="s">
        <v>401</v>
      </c>
      <c r="BU161">
        <v>1</v>
      </c>
      <c r="BV161">
        <v>1</v>
      </c>
      <c r="BW161" t="s">
        <v>89</v>
      </c>
      <c r="BX161">
        <v>2</v>
      </c>
      <c r="BY161">
        <v>4</v>
      </c>
      <c r="BZ161">
        <v>2</v>
      </c>
      <c r="CA161" t="s">
        <v>89</v>
      </c>
      <c r="CB161">
        <v>1</v>
      </c>
      <c r="CC161">
        <v>45</v>
      </c>
      <c r="CD161">
        <v>1.6</v>
      </c>
      <c r="CE161">
        <v>18</v>
      </c>
      <c r="CF161">
        <v>1</v>
      </c>
      <c r="CG161">
        <v>1</v>
      </c>
      <c r="CH161">
        <v>2</v>
      </c>
      <c r="CI161" t="s">
        <v>89</v>
      </c>
      <c r="CJ161">
        <v>2</v>
      </c>
      <c r="CK161" t="s">
        <v>89</v>
      </c>
      <c r="CL161" t="s">
        <v>89</v>
      </c>
      <c r="CM161" t="s">
        <v>89</v>
      </c>
      <c r="CN161">
        <v>2</v>
      </c>
      <c r="CO161" t="s">
        <v>89</v>
      </c>
      <c r="CP161">
        <v>1</v>
      </c>
      <c r="CQ161">
        <v>2</v>
      </c>
      <c r="CR161">
        <v>1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1</v>
      </c>
      <c r="DC161" t="s">
        <v>91</v>
      </c>
      <c r="DD161" t="s">
        <v>89</v>
      </c>
      <c r="DE161" t="s">
        <v>89</v>
      </c>
      <c r="DF161" t="s">
        <v>89</v>
      </c>
      <c r="DG161" t="s">
        <v>89</v>
      </c>
      <c r="DH161" t="s">
        <v>89</v>
      </c>
      <c r="DI161" t="s">
        <v>89</v>
      </c>
      <c r="DJ161" t="s">
        <v>89</v>
      </c>
      <c r="DK161" t="s">
        <v>89</v>
      </c>
      <c r="DL161" t="s">
        <v>114</v>
      </c>
      <c r="DM161" t="s">
        <v>490</v>
      </c>
      <c r="DN161" t="s">
        <v>167</v>
      </c>
      <c r="DO161" t="s">
        <v>92</v>
      </c>
      <c r="DP161" t="s">
        <v>88</v>
      </c>
      <c r="DQ161" t="s">
        <v>167</v>
      </c>
      <c r="DR161" t="s">
        <v>92</v>
      </c>
      <c r="DS161" t="s">
        <v>88</v>
      </c>
      <c r="DT161" t="s">
        <v>92</v>
      </c>
      <c r="DU161" t="s">
        <v>88</v>
      </c>
      <c r="DV161">
        <v>264</v>
      </c>
      <c r="DW161" s="6"/>
    </row>
    <row r="162" spans="1:127" x14ac:dyDescent="0.3">
      <c r="A162">
        <v>813</v>
      </c>
      <c r="B162" s="1">
        <v>44250</v>
      </c>
      <c r="C162">
        <v>8</v>
      </c>
      <c r="D162">
        <v>2021</v>
      </c>
      <c r="E162">
        <v>7326800794</v>
      </c>
      <c r="F162">
        <v>1</v>
      </c>
      <c r="G162" t="s">
        <v>1044</v>
      </c>
      <c r="H162" t="s">
        <v>1045</v>
      </c>
      <c r="I162" t="s">
        <v>243</v>
      </c>
      <c r="J162" t="s">
        <v>105</v>
      </c>
      <c r="K162" t="s">
        <v>86</v>
      </c>
      <c r="L162">
        <v>1105691749</v>
      </c>
      <c r="M162">
        <v>22</v>
      </c>
      <c r="N162">
        <v>1</v>
      </c>
      <c r="O162">
        <v>170</v>
      </c>
      <c r="P162" t="s">
        <v>167</v>
      </c>
      <c r="Q162" t="s">
        <v>95</v>
      </c>
      <c r="R162">
        <v>170</v>
      </c>
      <c r="S162">
        <v>73</v>
      </c>
      <c r="T162">
        <v>268</v>
      </c>
      <c r="U162">
        <v>1</v>
      </c>
      <c r="V162" t="s">
        <v>182</v>
      </c>
      <c r="W162" t="s">
        <v>89</v>
      </c>
      <c r="X162" t="s">
        <v>89</v>
      </c>
      <c r="Y162" t="s">
        <v>1046</v>
      </c>
      <c r="Z162" t="s">
        <v>1047</v>
      </c>
      <c r="AA162">
        <v>7549</v>
      </c>
      <c r="AB162" t="s">
        <v>90</v>
      </c>
      <c r="AC162" t="s">
        <v>96</v>
      </c>
      <c r="AD162">
        <v>6</v>
      </c>
      <c r="AF162">
        <v>1</v>
      </c>
      <c r="AG162">
        <v>2</v>
      </c>
      <c r="AH162">
        <v>2</v>
      </c>
      <c r="AI162">
        <v>2</v>
      </c>
      <c r="AJ162">
        <v>2</v>
      </c>
      <c r="AK162">
        <v>2</v>
      </c>
      <c r="AL162" t="s">
        <v>89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1</v>
      </c>
      <c r="AT162">
        <v>1</v>
      </c>
      <c r="AU162">
        <v>170</v>
      </c>
      <c r="AV162">
        <v>73</v>
      </c>
      <c r="AW162">
        <v>268</v>
      </c>
      <c r="AX162" s="1">
        <v>44249</v>
      </c>
      <c r="AY162" s="1">
        <v>44216</v>
      </c>
      <c r="AZ162">
        <v>3</v>
      </c>
      <c r="BA162">
        <v>1</v>
      </c>
      <c r="BB162" s="1">
        <v>44249</v>
      </c>
      <c r="BC162">
        <v>1</v>
      </c>
      <c r="BD162" t="s">
        <v>91</v>
      </c>
      <c r="BE162">
        <v>7</v>
      </c>
      <c r="BF162">
        <v>3208304189</v>
      </c>
      <c r="BG162" s="1">
        <v>35943</v>
      </c>
      <c r="BH162" t="s">
        <v>89</v>
      </c>
      <c r="BI162" t="s">
        <v>89</v>
      </c>
      <c r="BJ162">
        <v>732680079401</v>
      </c>
      <c r="BK162" t="s">
        <v>358</v>
      </c>
      <c r="BL162" s="1">
        <v>44567</v>
      </c>
      <c r="BM162" t="s">
        <v>1048</v>
      </c>
      <c r="BN162">
        <v>2482818</v>
      </c>
      <c r="BO162" s="1">
        <v>44257</v>
      </c>
      <c r="BP162">
        <v>9807010330</v>
      </c>
      <c r="BQ162" t="s">
        <v>89</v>
      </c>
      <c r="BR162" t="s">
        <v>89</v>
      </c>
      <c r="BS162" t="s">
        <v>89</v>
      </c>
      <c r="BT162" t="s">
        <v>381</v>
      </c>
      <c r="BU162">
        <v>1</v>
      </c>
      <c r="BV162">
        <v>1</v>
      </c>
      <c r="BW162" t="s">
        <v>89</v>
      </c>
      <c r="BX162">
        <v>1</v>
      </c>
      <c r="BY162" t="s">
        <v>89</v>
      </c>
      <c r="BZ162">
        <v>2</v>
      </c>
      <c r="CA162" t="s">
        <v>89</v>
      </c>
      <c r="CB162">
        <v>2</v>
      </c>
      <c r="CC162">
        <v>68</v>
      </c>
      <c r="CD162">
        <v>1.67</v>
      </c>
      <c r="CE162">
        <v>24</v>
      </c>
      <c r="CF162">
        <v>1</v>
      </c>
      <c r="CG162">
        <v>1</v>
      </c>
      <c r="CH162">
        <v>2</v>
      </c>
      <c r="CI162" t="s">
        <v>89</v>
      </c>
      <c r="CJ162">
        <v>2</v>
      </c>
      <c r="CK162" t="s">
        <v>89</v>
      </c>
      <c r="CL162" t="s">
        <v>89</v>
      </c>
      <c r="CM162" t="s">
        <v>89</v>
      </c>
      <c r="CN162">
        <v>2</v>
      </c>
      <c r="CO162" t="s">
        <v>89</v>
      </c>
      <c r="CP162">
        <v>1</v>
      </c>
      <c r="CQ162">
        <v>2</v>
      </c>
      <c r="CR162">
        <v>1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  <c r="DC162" t="s">
        <v>91</v>
      </c>
      <c r="DD162" t="s">
        <v>89</v>
      </c>
      <c r="DE162" t="s">
        <v>89</v>
      </c>
      <c r="DF162" t="s">
        <v>89</v>
      </c>
      <c r="DG162" t="s">
        <v>89</v>
      </c>
      <c r="DH162" t="s">
        <v>89</v>
      </c>
      <c r="DI162" t="s">
        <v>89</v>
      </c>
      <c r="DJ162" t="s">
        <v>89</v>
      </c>
      <c r="DK162" t="s">
        <v>89</v>
      </c>
      <c r="DL162" t="s">
        <v>114</v>
      </c>
      <c r="DM162" t="s">
        <v>358</v>
      </c>
      <c r="DN162" t="s">
        <v>167</v>
      </c>
      <c r="DO162" t="s">
        <v>92</v>
      </c>
      <c r="DP162" t="s">
        <v>183</v>
      </c>
      <c r="DQ162" t="s">
        <v>167</v>
      </c>
      <c r="DR162" t="s">
        <v>92</v>
      </c>
      <c r="DS162" t="s">
        <v>183</v>
      </c>
      <c r="DT162" t="s">
        <v>92</v>
      </c>
      <c r="DU162" t="s">
        <v>183</v>
      </c>
      <c r="DV162">
        <v>169</v>
      </c>
      <c r="DW162" s="6"/>
    </row>
    <row r="163" spans="1:127" x14ac:dyDescent="0.3">
      <c r="A163">
        <v>813</v>
      </c>
      <c r="B163" s="1">
        <v>44251</v>
      </c>
      <c r="C163">
        <v>8</v>
      </c>
      <c r="D163">
        <v>2021</v>
      </c>
      <c r="E163">
        <v>7300101047</v>
      </c>
      <c r="F163">
        <v>1</v>
      </c>
      <c r="G163" t="s">
        <v>1049</v>
      </c>
      <c r="H163" t="s">
        <v>89</v>
      </c>
      <c r="I163" t="s">
        <v>1050</v>
      </c>
      <c r="J163" t="s">
        <v>89</v>
      </c>
      <c r="K163" t="s">
        <v>86</v>
      </c>
      <c r="L163">
        <v>14233025</v>
      </c>
      <c r="M163">
        <v>60</v>
      </c>
      <c r="N163">
        <v>1</v>
      </c>
      <c r="O163">
        <v>170</v>
      </c>
      <c r="P163" t="s">
        <v>167</v>
      </c>
      <c r="Q163" t="s">
        <v>87</v>
      </c>
      <c r="R163">
        <v>170</v>
      </c>
      <c r="S163">
        <v>73</v>
      </c>
      <c r="T163">
        <v>1</v>
      </c>
      <c r="U163">
        <v>1</v>
      </c>
      <c r="V163" t="s">
        <v>101</v>
      </c>
      <c r="W163" t="s">
        <v>89</v>
      </c>
      <c r="X163" t="s">
        <v>89</v>
      </c>
      <c r="Y163" t="s">
        <v>125</v>
      </c>
      <c r="Z163" t="s">
        <v>1051</v>
      </c>
      <c r="AA163">
        <v>9999</v>
      </c>
      <c r="AB163" t="s">
        <v>93</v>
      </c>
      <c r="AC163" t="s">
        <v>426</v>
      </c>
      <c r="AD163">
        <v>6</v>
      </c>
      <c r="AF163">
        <v>2</v>
      </c>
      <c r="AG163">
        <v>2</v>
      </c>
      <c r="AH163">
        <v>2</v>
      </c>
      <c r="AI163">
        <v>2</v>
      </c>
      <c r="AJ163">
        <v>2</v>
      </c>
      <c r="AK163" t="s">
        <v>89</v>
      </c>
      <c r="AL163" t="s">
        <v>89</v>
      </c>
      <c r="AM163">
        <v>2</v>
      </c>
      <c r="AN163">
        <v>2</v>
      </c>
      <c r="AO163" t="s">
        <v>89</v>
      </c>
      <c r="AP163">
        <v>2</v>
      </c>
      <c r="AQ163">
        <v>2</v>
      </c>
      <c r="AR163">
        <v>2</v>
      </c>
      <c r="AS163">
        <v>1</v>
      </c>
      <c r="AT163">
        <v>1</v>
      </c>
      <c r="AU163">
        <v>170</v>
      </c>
      <c r="AV163">
        <v>73</v>
      </c>
      <c r="AW163">
        <v>1</v>
      </c>
      <c r="AX163" s="1">
        <v>44248</v>
      </c>
      <c r="AY163" s="1">
        <v>44217</v>
      </c>
      <c r="AZ163">
        <v>3</v>
      </c>
      <c r="BA163">
        <v>1</v>
      </c>
      <c r="BB163" s="1">
        <v>44248</v>
      </c>
      <c r="BC163">
        <v>2</v>
      </c>
      <c r="BD163" s="1">
        <v>44264</v>
      </c>
      <c r="BE163">
        <v>7</v>
      </c>
      <c r="BF163">
        <v>3102765140</v>
      </c>
      <c r="BG163" s="1">
        <v>22126</v>
      </c>
      <c r="BH163">
        <v>726616305</v>
      </c>
      <c r="BI163" t="s">
        <v>568</v>
      </c>
      <c r="BJ163">
        <v>730010104701</v>
      </c>
      <c r="BK163" t="s">
        <v>118</v>
      </c>
      <c r="BL163" s="1">
        <v>44567</v>
      </c>
      <c r="BM163" t="s">
        <v>1052</v>
      </c>
      <c r="BN163">
        <v>2739805</v>
      </c>
      <c r="BO163" s="1">
        <v>44265</v>
      </c>
      <c r="BP163">
        <v>8907068339</v>
      </c>
      <c r="BQ163" t="s">
        <v>89</v>
      </c>
      <c r="BR163" t="s">
        <v>89</v>
      </c>
      <c r="BS163" t="s">
        <v>89</v>
      </c>
      <c r="BT163" t="s">
        <v>401</v>
      </c>
      <c r="BU163">
        <v>1</v>
      </c>
      <c r="BV163">
        <v>1</v>
      </c>
      <c r="BW163" t="s">
        <v>89</v>
      </c>
      <c r="BX163">
        <v>1</v>
      </c>
      <c r="BY163" t="s">
        <v>89</v>
      </c>
      <c r="BZ163">
        <v>2</v>
      </c>
      <c r="CA163" t="s">
        <v>89</v>
      </c>
      <c r="CB163">
        <v>2</v>
      </c>
      <c r="CC163">
        <v>65</v>
      </c>
      <c r="CD163">
        <v>1.75</v>
      </c>
      <c r="CE163">
        <v>21</v>
      </c>
      <c r="CF163">
        <v>1</v>
      </c>
      <c r="CG163">
        <v>1</v>
      </c>
      <c r="CH163">
        <v>1</v>
      </c>
      <c r="CI163">
        <v>3</v>
      </c>
      <c r="CJ163">
        <v>2</v>
      </c>
      <c r="CK163" t="s">
        <v>89</v>
      </c>
      <c r="CL163" t="s">
        <v>89</v>
      </c>
      <c r="CM163" t="s">
        <v>89</v>
      </c>
      <c r="CN163">
        <v>2</v>
      </c>
      <c r="CO163" t="s">
        <v>89</v>
      </c>
      <c r="CP163">
        <v>1</v>
      </c>
      <c r="CQ163">
        <v>2</v>
      </c>
      <c r="CR163">
        <v>1</v>
      </c>
      <c r="CS163">
        <v>2</v>
      </c>
      <c r="CT163">
        <v>2</v>
      </c>
      <c r="CU163">
        <v>1</v>
      </c>
      <c r="CV163">
        <v>2</v>
      </c>
      <c r="CW163">
        <v>2</v>
      </c>
      <c r="CX163">
        <v>2</v>
      </c>
      <c r="CY163">
        <v>2</v>
      </c>
      <c r="CZ163">
        <v>2</v>
      </c>
      <c r="DA163">
        <v>2</v>
      </c>
      <c r="DB163">
        <v>1</v>
      </c>
      <c r="DC163" t="s">
        <v>91</v>
      </c>
      <c r="DD163" t="s">
        <v>89</v>
      </c>
      <c r="DE163" t="s">
        <v>89</v>
      </c>
      <c r="DF163" t="s">
        <v>89</v>
      </c>
      <c r="DG163" t="s">
        <v>89</v>
      </c>
      <c r="DH163" t="s">
        <v>89</v>
      </c>
      <c r="DI163" t="s">
        <v>89</v>
      </c>
      <c r="DJ163" t="s">
        <v>89</v>
      </c>
      <c r="DK163" t="s">
        <v>89</v>
      </c>
      <c r="DL163" t="s">
        <v>114</v>
      </c>
      <c r="DM163" t="s">
        <v>118</v>
      </c>
      <c r="DN163" t="s">
        <v>167</v>
      </c>
      <c r="DO163" t="s">
        <v>92</v>
      </c>
      <c r="DP163" t="s">
        <v>88</v>
      </c>
      <c r="DQ163" t="s">
        <v>167</v>
      </c>
      <c r="DR163" t="s">
        <v>92</v>
      </c>
      <c r="DS163" t="s">
        <v>88</v>
      </c>
      <c r="DT163" t="s">
        <v>92</v>
      </c>
      <c r="DU163" t="s">
        <v>88</v>
      </c>
      <c r="DV163">
        <v>188</v>
      </c>
      <c r="DW163" s="6"/>
    </row>
    <row r="164" spans="1:127" x14ac:dyDescent="0.3">
      <c r="A164">
        <v>813</v>
      </c>
      <c r="B164" s="1">
        <v>44250</v>
      </c>
      <c r="C164">
        <v>8</v>
      </c>
      <c r="D164">
        <v>2021</v>
      </c>
      <c r="E164">
        <v>7300101861</v>
      </c>
      <c r="F164">
        <v>5</v>
      </c>
      <c r="G164" t="s">
        <v>104</v>
      </c>
      <c r="H164" t="s">
        <v>218</v>
      </c>
      <c r="I164" t="s">
        <v>390</v>
      </c>
      <c r="J164" t="s">
        <v>236</v>
      </c>
      <c r="K164" t="s">
        <v>86</v>
      </c>
      <c r="L164">
        <v>14298071</v>
      </c>
      <c r="M164">
        <v>55</v>
      </c>
      <c r="N164">
        <v>1</v>
      </c>
      <c r="O164">
        <v>170</v>
      </c>
      <c r="P164" t="s">
        <v>167</v>
      </c>
      <c r="Q164" t="s">
        <v>87</v>
      </c>
      <c r="R164">
        <v>170</v>
      </c>
      <c r="S164">
        <v>73</v>
      </c>
      <c r="T164">
        <v>1</v>
      </c>
      <c r="U164">
        <v>1</v>
      </c>
      <c r="V164" t="s">
        <v>101</v>
      </c>
      <c r="W164" t="s">
        <v>89</v>
      </c>
      <c r="X164" t="s">
        <v>89</v>
      </c>
      <c r="Y164" t="s">
        <v>125</v>
      </c>
      <c r="Z164" t="s">
        <v>1053</v>
      </c>
      <c r="AA164">
        <v>9996</v>
      </c>
      <c r="AB164" t="s">
        <v>93</v>
      </c>
      <c r="AC164" t="s">
        <v>127</v>
      </c>
      <c r="AD164">
        <v>6</v>
      </c>
      <c r="AF164">
        <v>1</v>
      </c>
      <c r="AG164">
        <v>2</v>
      </c>
      <c r="AH164">
        <v>2</v>
      </c>
      <c r="AI164">
        <v>2</v>
      </c>
      <c r="AJ164">
        <v>2</v>
      </c>
      <c r="AK164" t="s">
        <v>89</v>
      </c>
      <c r="AL164" t="s">
        <v>89</v>
      </c>
      <c r="AM164">
        <v>2</v>
      </c>
      <c r="AN164">
        <v>2</v>
      </c>
      <c r="AO164" t="s">
        <v>89</v>
      </c>
      <c r="AP164">
        <v>2</v>
      </c>
      <c r="AQ164">
        <v>2</v>
      </c>
      <c r="AR164">
        <v>2</v>
      </c>
      <c r="AS164">
        <v>1</v>
      </c>
      <c r="AT164">
        <v>1</v>
      </c>
      <c r="AU164">
        <v>170</v>
      </c>
      <c r="AV164">
        <v>73</v>
      </c>
      <c r="AW164">
        <v>1</v>
      </c>
      <c r="AX164" s="1">
        <v>44250</v>
      </c>
      <c r="AY164" s="1">
        <v>44197</v>
      </c>
      <c r="AZ164">
        <v>3</v>
      </c>
      <c r="BA164">
        <v>1</v>
      </c>
      <c r="BB164" s="1">
        <v>44250</v>
      </c>
      <c r="BC164">
        <v>1</v>
      </c>
      <c r="BD164" t="s">
        <v>91</v>
      </c>
      <c r="BE164">
        <v>3</v>
      </c>
      <c r="BF164">
        <v>3122235463</v>
      </c>
      <c r="BG164" s="1">
        <v>24022</v>
      </c>
      <c r="BH164" t="s">
        <v>89</v>
      </c>
      <c r="BI164" t="s">
        <v>89</v>
      </c>
      <c r="BJ164">
        <v>730010186105</v>
      </c>
      <c r="BK164" t="s">
        <v>1054</v>
      </c>
      <c r="BL164" s="1">
        <v>44567</v>
      </c>
      <c r="BM164" t="s">
        <v>1055</v>
      </c>
      <c r="BN164">
        <v>2667171</v>
      </c>
      <c r="BO164" s="1">
        <v>44326</v>
      </c>
      <c r="BP164">
        <v>9001814192</v>
      </c>
      <c r="BQ164" t="s">
        <v>89</v>
      </c>
      <c r="BR164" t="s">
        <v>89</v>
      </c>
      <c r="BS164" t="s">
        <v>89</v>
      </c>
      <c r="BT164" t="s">
        <v>381</v>
      </c>
      <c r="BU164">
        <v>1</v>
      </c>
      <c r="BV164">
        <v>1</v>
      </c>
      <c r="BW164" t="s">
        <v>89</v>
      </c>
      <c r="BX164">
        <v>1</v>
      </c>
      <c r="BY164" t="s">
        <v>89</v>
      </c>
      <c r="BZ164">
        <v>2</v>
      </c>
      <c r="CA164" t="s">
        <v>89</v>
      </c>
      <c r="CB164">
        <v>2</v>
      </c>
      <c r="CC164">
        <v>52</v>
      </c>
      <c r="CD164">
        <v>1.72</v>
      </c>
      <c r="CE164">
        <v>18</v>
      </c>
      <c r="CF164">
        <v>1</v>
      </c>
      <c r="CG164">
        <v>2</v>
      </c>
      <c r="CH164">
        <v>2</v>
      </c>
      <c r="CI164" t="s">
        <v>89</v>
      </c>
      <c r="CJ164">
        <v>2</v>
      </c>
      <c r="CK164" t="s">
        <v>89</v>
      </c>
      <c r="CL164" t="s">
        <v>89</v>
      </c>
      <c r="CM164" t="s">
        <v>89</v>
      </c>
      <c r="CN164">
        <v>2</v>
      </c>
      <c r="CO164" t="s">
        <v>89</v>
      </c>
      <c r="CP164">
        <v>1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2</v>
      </c>
      <c r="DA164">
        <v>2</v>
      </c>
      <c r="DB164">
        <v>2</v>
      </c>
      <c r="DC164" t="s">
        <v>91</v>
      </c>
      <c r="DD164" t="s">
        <v>89</v>
      </c>
      <c r="DE164" t="s">
        <v>89</v>
      </c>
      <c r="DF164" t="s">
        <v>89</v>
      </c>
      <c r="DG164" t="s">
        <v>89</v>
      </c>
      <c r="DH164" t="s">
        <v>89</v>
      </c>
      <c r="DI164" t="s">
        <v>89</v>
      </c>
      <c r="DJ164" t="s">
        <v>89</v>
      </c>
      <c r="DK164" t="s">
        <v>89</v>
      </c>
      <c r="DL164" t="s">
        <v>114</v>
      </c>
      <c r="DM164" t="s">
        <v>1054</v>
      </c>
      <c r="DN164" t="s">
        <v>167</v>
      </c>
      <c r="DO164" t="s">
        <v>92</v>
      </c>
      <c r="DP164" t="s">
        <v>88</v>
      </c>
      <c r="DQ164" t="s">
        <v>167</v>
      </c>
      <c r="DR164" t="s">
        <v>92</v>
      </c>
      <c r="DS164" t="s">
        <v>88</v>
      </c>
      <c r="DT164" t="s">
        <v>92</v>
      </c>
      <c r="DU164" t="s">
        <v>88</v>
      </c>
      <c r="DV164">
        <v>477</v>
      </c>
      <c r="DW164" s="6"/>
    </row>
    <row r="165" spans="1:127" x14ac:dyDescent="0.3">
      <c r="A165">
        <v>813</v>
      </c>
      <c r="B165" s="1">
        <v>44252</v>
      </c>
      <c r="C165">
        <v>8</v>
      </c>
      <c r="D165">
        <v>2021</v>
      </c>
      <c r="E165">
        <v>7326800794</v>
      </c>
      <c r="F165">
        <v>1</v>
      </c>
      <c r="G165" t="s">
        <v>1056</v>
      </c>
      <c r="H165" t="s">
        <v>89</v>
      </c>
      <c r="I165" t="s">
        <v>109</v>
      </c>
      <c r="J165" t="s">
        <v>403</v>
      </c>
      <c r="K165" t="s">
        <v>86</v>
      </c>
      <c r="L165">
        <v>2265041</v>
      </c>
      <c r="M165">
        <v>61</v>
      </c>
      <c r="N165">
        <v>1</v>
      </c>
      <c r="O165">
        <v>170</v>
      </c>
      <c r="P165" t="s">
        <v>167</v>
      </c>
      <c r="Q165" t="s">
        <v>87</v>
      </c>
      <c r="R165">
        <v>170</v>
      </c>
      <c r="S165">
        <v>73</v>
      </c>
      <c r="T165">
        <v>200</v>
      </c>
      <c r="U165">
        <v>3</v>
      </c>
      <c r="V165" t="s">
        <v>89</v>
      </c>
      <c r="W165" t="s">
        <v>89</v>
      </c>
      <c r="X165" t="s">
        <v>1057</v>
      </c>
      <c r="Y165" t="s">
        <v>89</v>
      </c>
      <c r="Z165" t="s">
        <v>1058</v>
      </c>
      <c r="AA165">
        <v>6111</v>
      </c>
      <c r="AB165" t="s">
        <v>93</v>
      </c>
      <c r="AC165" t="s">
        <v>127</v>
      </c>
      <c r="AD165">
        <v>6</v>
      </c>
      <c r="AF165">
        <v>1</v>
      </c>
      <c r="AG165">
        <v>2</v>
      </c>
      <c r="AH165">
        <v>2</v>
      </c>
      <c r="AI165">
        <v>2</v>
      </c>
      <c r="AJ165">
        <v>2</v>
      </c>
      <c r="AK165" t="s">
        <v>89</v>
      </c>
      <c r="AL165" t="s">
        <v>89</v>
      </c>
      <c r="AM165">
        <v>2</v>
      </c>
      <c r="AN165">
        <v>2</v>
      </c>
      <c r="AO165" t="s">
        <v>89</v>
      </c>
      <c r="AP165">
        <v>2</v>
      </c>
      <c r="AQ165">
        <v>2</v>
      </c>
      <c r="AR165">
        <v>2</v>
      </c>
      <c r="AS165">
        <v>1</v>
      </c>
      <c r="AT165">
        <v>1</v>
      </c>
      <c r="AU165">
        <v>170</v>
      </c>
      <c r="AV165">
        <v>73</v>
      </c>
      <c r="AW165">
        <v>200</v>
      </c>
      <c r="AX165" s="1">
        <v>44250</v>
      </c>
      <c r="AY165" s="1">
        <v>44250</v>
      </c>
      <c r="AZ165">
        <v>4</v>
      </c>
      <c r="BA165">
        <v>1</v>
      </c>
      <c r="BB165" s="1">
        <v>44251</v>
      </c>
      <c r="BC165">
        <v>1</v>
      </c>
      <c r="BD165" t="s">
        <v>91</v>
      </c>
      <c r="BE165">
        <v>3</v>
      </c>
      <c r="BF165">
        <v>3114460486</v>
      </c>
      <c r="BG165" s="1">
        <v>21698</v>
      </c>
      <c r="BH165" t="s">
        <v>89</v>
      </c>
      <c r="BI165" t="s">
        <v>89</v>
      </c>
      <c r="BJ165">
        <v>732680079401</v>
      </c>
      <c r="BK165" t="s">
        <v>358</v>
      </c>
      <c r="BL165" s="1">
        <v>44567</v>
      </c>
      <c r="BM165" t="s">
        <v>1013</v>
      </c>
      <c r="BN165">
        <v>2482818</v>
      </c>
      <c r="BO165" s="1">
        <v>44334</v>
      </c>
      <c r="BP165">
        <v>9807010330</v>
      </c>
      <c r="BQ165" t="s">
        <v>89</v>
      </c>
      <c r="BR165" t="s">
        <v>89</v>
      </c>
      <c r="BS165" t="s">
        <v>89</v>
      </c>
      <c r="BT165" t="s">
        <v>381</v>
      </c>
      <c r="BU165">
        <v>1</v>
      </c>
      <c r="BV165">
        <v>1</v>
      </c>
      <c r="BW165" t="s">
        <v>89</v>
      </c>
      <c r="BX165">
        <v>1</v>
      </c>
      <c r="BY165" t="s">
        <v>89</v>
      </c>
      <c r="BZ165">
        <v>2</v>
      </c>
      <c r="CA165" t="s">
        <v>89</v>
      </c>
      <c r="CB165">
        <v>2</v>
      </c>
      <c r="CC165">
        <v>38</v>
      </c>
      <c r="CD165">
        <v>1.62</v>
      </c>
      <c r="CE165">
        <v>14</v>
      </c>
      <c r="CF165">
        <v>2</v>
      </c>
      <c r="CG165" t="s">
        <v>89</v>
      </c>
      <c r="CH165">
        <v>2</v>
      </c>
      <c r="CI165" t="s">
        <v>89</v>
      </c>
      <c r="CJ165">
        <v>2</v>
      </c>
      <c r="CK165" t="s">
        <v>89</v>
      </c>
      <c r="CL165" t="s">
        <v>89</v>
      </c>
      <c r="CM165" t="s">
        <v>89</v>
      </c>
      <c r="CN165">
        <v>2</v>
      </c>
      <c r="CO165" t="s">
        <v>89</v>
      </c>
      <c r="CP165">
        <v>1</v>
      </c>
      <c r="CQ165">
        <v>2</v>
      </c>
      <c r="CR165">
        <v>1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1</v>
      </c>
      <c r="DC165" t="s">
        <v>91</v>
      </c>
      <c r="DD165" t="s">
        <v>89</v>
      </c>
      <c r="DE165" t="s">
        <v>89</v>
      </c>
      <c r="DF165" t="s">
        <v>89</v>
      </c>
      <c r="DG165" t="s">
        <v>89</v>
      </c>
      <c r="DH165" t="s">
        <v>89</v>
      </c>
      <c r="DI165" t="s">
        <v>89</v>
      </c>
      <c r="DJ165" t="s">
        <v>89</v>
      </c>
      <c r="DK165" t="s">
        <v>89</v>
      </c>
      <c r="DL165" t="s">
        <v>114</v>
      </c>
      <c r="DM165" t="s">
        <v>358</v>
      </c>
      <c r="DN165" t="s">
        <v>167</v>
      </c>
      <c r="DO165" t="s">
        <v>92</v>
      </c>
      <c r="DP165" t="s">
        <v>858</v>
      </c>
      <c r="DQ165" t="s">
        <v>167</v>
      </c>
      <c r="DR165" t="s">
        <v>92</v>
      </c>
      <c r="DS165" t="s">
        <v>858</v>
      </c>
      <c r="DT165" t="s">
        <v>92</v>
      </c>
      <c r="DU165" t="s">
        <v>183</v>
      </c>
      <c r="DV165">
        <v>148</v>
      </c>
      <c r="DW165" s="6"/>
    </row>
    <row r="166" spans="1:127" x14ac:dyDescent="0.3">
      <c r="A166">
        <v>813</v>
      </c>
      <c r="B166" s="1">
        <v>44278</v>
      </c>
      <c r="C166">
        <v>8</v>
      </c>
      <c r="D166">
        <v>2021</v>
      </c>
      <c r="E166">
        <v>7300100909</v>
      </c>
      <c r="F166">
        <v>1</v>
      </c>
      <c r="G166" t="s">
        <v>1059</v>
      </c>
      <c r="H166" t="s">
        <v>89</v>
      </c>
      <c r="I166" t="s">
        <v>1060</v>
      </c>
      <c r="J166" t="s">
        <v>1061</v>
      </c>
      <c r="K166" t="s">
        <v>86</v>
      </c>
      <c r="L166">
        <v>4646186</v>
      </c>
      <c r="M166">
        <v>62</v>
      </c>
      <c r="N166">
        <v>1</v>
      </c>
      <c r="O166">
        <v>170</v>
      </c>
      <c r="P166" t="s">
        <v>167</v>
      </c>
      <c r="Q166" t="s">
        <v>87</v>
      </c>
      <c r="R166">
        <v>170</v>
      </c>
      <c r="S166">
        <v>73</v>
      </c>
      <c r="T166">
        <v>555</v>
      </c>
      <c r="U166">
        <v>1</v>
      </c>
      <c r="V166" t="s">
        <v>101</v>
      </c>
      <c r="W166" t="s">
        <v>89</v>
      </c>
      <c r="X166" t="s">
        <v>89</v>
      </c>
      <c r="Y166" t="s">
        <v>125</v>
      </c>
      <c r="Z166" t="s">
        <v>1062</v>
      </c>
      <c r="AA166">
        <v>9622</v>
      </c>
      <c r="AB166" t="s">
        <v>90</v>
      </c>
      <c r="AC166" t="s">
        <v>185</v>
      </c>
      <c r="AD166">
        <v>6</v>
      </c>
      <c r="AF166">
        <v>2</v>
      </c>
      <c r="AG166">
        <v>2</v>
      </c>
      <c r="AH166">
        <v>2</v>
      </c>
      <c r="AI166">
        <v>2</v>
      </c>
      <c r="AJ166">
        <v>2</v>
      </c>
      <c r="AK166" t="s">
        <v>89</v>
      </c>
      <c r="AL166" t="s">
        <v>89</v>
      </c>
      <c r="AM166">
        <v>2</v>
      </c>
      <c r="AN166">
        <v>2</v>
      </c>
      <c r="AO166" t="s">
        <v>89</v>
      </c>
      <c r="AP166">
        <v>2</v>
      </c>
      <c r="AQ166">
        <v>2</v>
      </c>
      <c r="AR166">
        <v>2</v>
      </c>
      <c r="AS166">
        <v>1</v>
      </c>
      <c r="AT166">
        <v>1</v>
      </c>
      <c r="AU166">
        <v>170</v>
      </c>
      <c r="AV166">
        <v>73</v>
      </c>
      <c r="AW166">
        <v>555</v>
      </c>
      <c r="AX166" s="1">
        <v>44253</v>
      </c>
      <c r="AY166" s="1">
        <v>44239</v>
      </c>
      <c r="AZ166">
        <v>3</v>
      </c>
      <c r="BA166">
        <v>1</v>
      </c>
      <c r="BB166" s="1">
        <v>44253</v>
      </c>
      <c r="BC166">
        <v>1</v>
      </c>
      <c r="BD166" t="s">
        <v>91</v>
      </c>
      <c r="BE166">
        <v>7</v>
      </c>
      <c r="BF166">
        <v>3163880548</v>
      </c>
      <c r="BG166" s="1">
        <v>21342</v>
      </c>
      <c r="BH166" t="s">
        <v>89</v>
      </c>
      <c r="BI166" t="s">
        <v>89</v>
      </c>
      <c r="BJ166">
        <v>730010090901</v>
      </c>
      <c r="BK166" t="s">
        <v>363</v>
      </c>
      <c r="BL166" s="1">
        <v>44567</v>
      </c>
      <c r="BM166" t="s">
        <v>1063</v>
      </c>
      <c r="BN166">
        <v>2756030</v>
      </c>
      <c r="BO166" s="1">
        <v>44371</v>
      </c>
      <c r="BP166">
        <v>8001854499</v>
      </c>
      <c r="BQ166" t="s">
        <v>89</v>
      </c>
      <c r="BR166" t="s">
        <v>89</v>
      </c>
      <c r="BS166" t="s">
        <v>89</v>
      </c>
      <c r="BT166" t="s">
        <v>365</v>
      </c>
      <c r="BU166">
        <v>1</v>
      </c>
      <c r="BV166">
        <v>1</v>
      </c>
      <c r="BW166" t="s">
        <v>89</v>
      </c>
      <c r="BX166">
        <v>1</v>
      </c>
      <c r="BY166" t="s">
        <v>89</v>
      </c>
      <c r="BZ166">
        <v>2</v>
      </c>
      <c r="CA166" t="s">
        <v>89</v>
      </c>
      <c r="CB166">
        <v>2</v>
      </c>
      <c r="CC166">
        <v>61</v>
      </c>
      <c r="CD166">
        <v>1.63</v>
      </c>
      <c r="CE166">
        <v>23</v>
      </c>
      <c r="CF166">
        <v>1</v>
      </c>
      <c r="CG166">
        <v>2</v>
      </c>
      <c r="CH166">
        <v>1</v>
      </c>
      <c r="CI166">
        <v>1</v>
      </c>
      <c r="CJ166">
        <v>2</v>
      </c>
      <c r="CK166" t="s">
        <v>89</v>
      </c>
      <c r="CL166">
        <v>1</v>
      </c>
      <c r="CM166" t="s">
        <v>89</v>
      </c>
      <c r="CN166">
        <v>2</v>
      </c>
      <c r="CO166" t="s">
        <v>89</v>
      </c>
      <c r="CP166">
        <v>1</v>
      </c>
      <c r="CQ166">
        <v>2</v>
      </c>
      <c r="CR166">
        <v>1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2</v>
      </c>
      <c r="DA166">
        <v>2</v>
      </c>
      <c r="DB166">
        <v>2</v>
      </c>
      <c r="DC166" t="s">
        <v>91</v>
      </c>
      <c r="DD166" t="s">
        <v>89</v>
      </c>
      <c r="DE166" t="s">
        <v>89</v>
      </c>
      <c r="DF166" t="s">
        <v>89</v>
      </c>
      <c r="DG166" t="s">
        <v>89</v>
      </c>
      <c r="DH166" t="s">
        <v>89</v>
      </c>
      <c r="DI166" t="s">
        <v>89</v>
      </c>
      <c r="DJ166" t="s">
        <v>89</v>
      </c>
      <c r="DK166" t="s">
        <v>89</v>
      </c>
      <c r="DL166" t="s">
        <v>114</v>
      </c>
      <c r="DM166" t="s">
        <v>363</v>
      </c>
      <c r="DN166" t="s">
        <v>167</v>
      </c>
      <c r="DO166" t="s">
        <v>92</v>
      </c>
      <c r="DP166" t="s">
        <v>1064</v>
      </c>
      <c r="DQ166" t="s">
        <v>167</v>
      </c>
      <c r="DR166" t="s">
        <v>92</v>
      </c>
      <c r="DS166" t="s">
        <v>1064</v>
      </c>
      <c r="DT166" t="s">
        <v>92</v>
      </c>
      <c r="DU166" t="s">
        <v>88</v>
      </c>
      <c r="DV166">
        <v>620</v>
      </c>
      <c r="DW166" s="6"/>
    </row>
    <row r="167" spans="1:127" x14ac:dyDescent="0.3">
      <c r="A167">
        <v>813</v>
      </c>
      <c r="B167" s="1">
        <v>44255</v>
      </c>
      <c r="C167">
        <v>8</v>
      </c>
      <c r="D167">
        <v>2021</v>
      </c>
      <c r="E167">
        <v>7326800794</v>
      </c>
      <c r="F167">
        <v>1</v>
      </c>
      <c r="G167" t="s">
        <v>247</v>
      </c>
      <c r="H167" t="s">
        <v>651</v>
      </c>
      <c r="I167" t="s">
        <v>550</v>
      </c>
      <c r="J167" t="s">
        <v>1065</v>
      </c>
      <c r="K167" t="s">
        <v>86</v>
      </c>
      <c r="L167">
        <v>93118080</v>
      </c>
      <c r="M167">
        <v>66</v>
      </c>
      <c r="N167">
        <v>1</v>
      </c>
      <c r="O167">
        <v>170</v>
      </c>
      <c r="P167" t="s">
        <v>167</v>
      </c>
      <c r="Q167" t="s">
        <v>87</v>
      </c>
      <c r="R167">
        <v>170</v>
      </c>
      <c r="S167">
        <v>73</v>
      </c>
      <c r="T167">
        <v>268</v>
      </c>
      <c r="U167">
        <v>1</v>
      </c>
      <c r="V167" t="s">
        <v>182</v>
      </c>
      <c r="W167" t="s">
        <v>89</v>
      </c>
      <c r="X167" t="s">
        <v>89</v>
      </c>
      <c r="Y167" t="s">
        <v>872</v>
      </c>
      <c r="Z167" t="s">
        <v>1066</v>
      </c>
      <c r="AA167">
        <v>9999</v>
      </c>
      <c r="AB167" t="s">
        <v>93</v>
      </c>
      <c r="AC167" t="s">
        <v>426</v>
      </c>
      <c r="AD167">
        <v>6</v>
      </c>
      <c r="AF167">
        <v>1</v>
      </c>
      <c r="AG167">
        <v>2</v>
      </c>
      <c r="AH167">
        <v>2</v>
      </c>
      <c r="AI167">
        <v>2</v>
      </c>
      <c r="AJ167">
        <v>2</v>
      </c>
      <c r="AK167" t="s">
        <v>89</v>
      </c>
      <c r="AL167" t="s">
        <v>89</v>
      </c>
      <c r="AM167">
        <v>2</v>
      </c>
      <c r="AN167">
        <v>2</v>
      </c>
      <c r="AO167" t="s">
        <v>89</v>
      </c>
      <c r="AP167">
        <v>2</v>
      </c>
      <c r="AQ167">
        <v>2</v>
      </c>
      <c r="AR167">
        <v>2</v>
      </c>
      <c r="AS167">
        <v>1</v>
      </c>
      <c r="AT167">
        <v>1</v>
      </c>
      <c r="AU167">
        <v>170</v>
      </c>
      <c r="AV167">
        <v>73</v>
      </c>
      <c r="AW167">
        <v>268</v>
      </c>
      <c r="AX167" s="1">
        <v>44253</v>
      </c>
      <c r="AY167" s="1">
        <v>44233</v>
      </c>
      <c r="AZ167">
        <v>4</v>
      </c>
      <c r="BA167">
        <v>1</v>
      </c>
      <c r="BB167" s="1">
        <v>44253</v>
      </c>
      <c r="BC167">
        <v>1</v>
      </c>
      <c r="BD167" t="s">
        <v>91</v>
      </c>
      <c r="BE167">
        <v>3</v>
      </c>
      <c r="BF167">
        <v>3142988669</v>
      </c>
      <c r="BG167" s="1">
        <v>20096</v>
      </c>
      <c r="BH167" t="s">
        <v>89</v>
      </c>
      <c r="BI167" t="s">
        <v>89</v>
      </c>
      <c r="BJ167">
        <v>732680079401</v>
      </c>
      <c r="BK167" t="s">
        <v>358</v>
      </c>
      <c r="BL167" s="1">
        <v>44567</v>
      </c>
      <c r="BM167" t="s">
        <v>1067</v>
      </c>
      <c r="BN167">
        <v>2482818</v>
      </c>
      <c r="BO167" s="1">
        <v>44278</v>
      </c>
      <c r="BP167">
        <v>9807010330</v>
      </c>
      <c r="BQ167" t="s">
        <v>89</v>
      </c>
      <c r="BR167" t="s">
        <v>89</v>
      </c>
      <c r="BS167" t="s">
        <v>89</v>
      </c>
      <c r="BT167" t="s">
        <v>381</v>
      </c>
      <c r="BU167">
        <v>1</v>
      </c>
      <c r="BV167">
        <v>1</v>
      </c>
      <c r="BW167" t="s">
        <v>89</v>
      </c>
      <c r="BX167">
        <v>1</v>
      </c>
      <c r="BY167" t="s">
        <v>89</v>
      </c>
      <c r="BZ167">
        <v>2</v>
      </c>
      <c r="CA167" t="s">
        <v>89</v>
      </c>
      <c r="CB167">
        <v>2</v>
      </c>
      <c r="CC167">
        <v>65</v>
      </c>
      <c r="CD167">
        <v>1.7</v>
      </c>
      <c r="CE167">
        <v>22</v>
      </c>
      <c r="CF167">
        <v>1</v>
      </c>
      <c r="CG167">
        <v>1</v>
      </c>
      <c r="CH167">
        <v>2</v>
      </c>
      <c r="CI167" t="s">
        <v>89</v>
      </c>
      <c r="CJ167">
        <v>2</v>
      </c>
      <c r="CK167" t="s">
        <v>89</v>
      </c>
      <c r="CL167" t="s">
        <v>89</v>
      </c>
      <c r="CM167" t="s">
        <v>89</v>
      </c>
      <c r="CN167">
        <v>2</v>
      </c>
      <c r="CO167" t="s">
        <v>89</v>
      </c>
      <c r="CP167">
        <v>1</v>
      </c>
      <c r="CQ167">
        <v>2</v>
      </c>
      <c r="CR167">
        <v>1</v>
      </c>
      <c r="CS167">
        <v>2</v>
      </c>
      <c r="CT167">
        <v>2</v>
      </c>
      <c r="CU167">
        <v>1</v>
      </c>
      <c r="CV167">
        <v>2</v>
      </c>
      <c r="CW167">
        <v>2</v>
      </c>
      <c r="CX167">
        <v>2</v>
      </c>
      <c r="CY167">
        <v>2</v>
      </c>
      <c r="CZ167">
        <v>2</v>
      </c>
      <c r="DA167">
        <v>2</v>
      </c>
      <c r="DB167">
        <v>2</v>
      </c>
      <c r="DC167" t="s">
        <v>91</v>
      </c>
      <c r="DD167" t="s">
        <v>89</v>
      </c>
      <c r="DE167" t="s">
        <v>89</v>
      </c>
      <c r="DF167" t="s">
        <v>89</v>
      </c>
      <c r="DG167" t="s">
        <v>89</v>
      </c>
      <c r="DH167" t="s">
        <v>89</v>
      </c>
      <c r="DI167" t="s">
        <v>89</v>
      </c>
      <c r="DJ167" t="s">
        <v>89</v>
      </c>
      <c r="DK167" t="s">
        <v>89</v>
      </c>
      <c r="DL167" t="s">
        <v>114</v>
      </c>
      <c r="DM167" t="s">
        <v>358</v>
      </c>
      <c r="DN167" t="s">
        <v>167</v>
      </c>
      <c r="DO167" t="s">
        <v>92</v>
      </c>
      <c r="DP167" t="s">
        <v>183</v>
      </c>
      <c r="DQ167" t="s">
        <v>167</v>
      </c>
      <c r="DR167" t="s">
        <v>92</v>
      </c>
      <c r="DS167" t="s">
        <v>183</v>
      </c>
      <c r="DT167" t="s">
        <v>92</v>
      </c>
      <c r="DU167" t="s">
        <v>183</v>
      </c>
      <c r="DV167">
        <v>485</v>
      </c>
      <c r="DW167" s="6"/>
    </row>
    <row r="168" spans="1:127" x14ac:dyDescent="0.3">
      <c r="A168">
        <v>813</v>
      </c>
      <c r="B168" s="1">
        <v>44335</v>
      </c>
      <c r="C168">
        <v>9</v>
      </c>
      <c r="D168">
        <v>2021</v>
      </c>
      <c r="E168">
        <v>7300100771</v>
      </c>
      <c r="F168">
        <v>62</v>
      </c>
      <c r="G168" t="s">
        <v>194</v>
      </c>
      <c r="H168" t="s">
        <v>1068</v>
      </c>
      <c r="I168" t="s">
        <v>287</v>
      </c>
      <c r="J168" t="s">
        <v>1069</v>
      </c>
      <c r="K168" t="s">
        <v>86</v>
      </c>
      <c r="L168">
        <v>1106784348</v>
      </c>
      <c r="M168">
        <v>33</v>
      </c>
      <c r="N168">
        <v>1</v>
      </c>
      <c r="O168">
        <v>170</v>
      </c>
      <c r="P168" t="s">
        <v>167</v>
      </c>
      <c r="Q168" t="s">
        <v>87</v>
      </c>
      <c r="R168">
        <v>170</v>
      </c>
      <c r="S168">
        <v>73</v>
      </c>
      <c r="T168">
        <v>1</v>
      </c>
      <c r="U168">
        <v>1</v>
      </c>
      <c r="V168">
        <v>1</v>
      </c>
      <c r="W168" t="s">
        <v>89</v>
      </c>
      <c r="X168" t="s">
        <v>89</v>
      </c>
      <c r="Y168" t="s">
        <v>1070</v>
      </c>
      <c r="Z168" t="s">
        <v>1071</v>
      </c>
      <c r="AA168">
        <v>9999</v>
      </c>
      <c r="AB168" t="s">
        <v>93</v>
      </c>
      <c r="AC168" t="s">
        <v>127</v>
      </c>
      <c r="AD168">
        <v>6</v>
      </c>
      <c r="AF168">
        <v>2</v>
      </c>
      <c r="AG168">
        <v>2</v>
      </c>
      <c r="AH168">
        <v>2</v>
      </c>
      <c r="AI168">
        <v>2</v>
      </c>
      <c r="AJ168">
        <v>2</v>
      </c>
      <c r="AK168" t="s">
        <v>89</v>
      </c>
      <c r="AL168" t="s">
        <v>89</v>
      </c>
      <c r="AM168">
        <v>2</v>
      </c>
      <c r="AN168">
        <v>2</v>
      </c>
      <c r="AO168" t="s">
        <v>89</v>
      </c>
      <c r="AP168">
        <v>2</v>
      </c>
      <c r="AQ168">
        <v>2</v>
      </c>
      <c r="AR168">
        <v>2</v>
      </c>
      <c r="AS168">
        <v>1</v>
      </c>
      <c r="AT168">
        <v>1</v>
      </c>
      <c r="AU168">
        <v>170</v>
      </c>
      <c r="AV168">
        <v>73</v>
      </c>
      <c r="AW168">
        <v>1</v>
      </c>
      <c r="AX168" s="1">
        <v>44256</v>
      </c>
      <c r="AY168" s="1">
        <v>44256</v>
      </c>
      <c r="AZ168">
        <v>3</v>
      </c>
      <c r="BA168">
        <v>2</v>
      </c>
      <c r="BB168" t="s">
        <v>91</v>
      </c>
      <c r="BC168">
        <v>1</v>
      </c>
      <c r="BD168" t="s">
        <v>91</v>
      </c>
      <c r="BE168">
        <v>7</v>
      </c>
      <c r="BF168">
        <v>3173964352</v>
      </c>
      <c r="BG168" s="1">
        <v>32050</v>
      </c>
      <c r="BH168" t="s">
        <v>89</v>
      </c>
      <c r="BI168" t="s">
        <v>89</v>
      </c>
      <c r="BJ168">
        <v>730010077101</v>
      </c>
      <c r="BK168" t="s">
        <v>200</v>
      </c>
      <c r="BL168" s="1">
        <v>44567</v>
      </c>
      <c r="BM168" t="s">
        <v>1072</v>
      </c>
      <c r="BN168">
        <v>2739595</v>
      </c>
      <c r="BO168" s="1">
        <v>44480</v>
      </c>
      <c r="BP168">
        <v>8090035902</v>
      </c>
      <c r="BQ168" t="s">
        <v>89</v>
      </c>
      <c r="BR168" t="s">
        <v>89</v>
      </c>
      <c r="BS168" t="s">
        <v>89</v>
      </c>
      <c r="BT168" t="s">
        <v>465</v>
      </c>
      <c r="BU168">
        <v>1</v>
      </c>
      <c r="BV168">
        <v>2</v>
      </c>
      <c r="BW168">
        <v>1</v>
      </c>
      <c r="BX168">
        <v>1</v>
      </c>
      <c r="BY168" t="s">
        <v>89</v>
      </c>
      <c r="BZ168">
        <v>2</v>
      </c>
      <c r="CA168" t="s">
        <v>89</v>
      </c>
      <c r="CB168">
        <v>2</v>
      </c>
      <c r="CC168">
        <v>70</v>
      </c>
      <c r="CD168">
        <v>1.74</v>
      </c>
      <c r="CE168">
        <v>23</v>
      </c>
      <c r="CF168">
        <v>1</v>
      </c>
      <c r="CG168">
        <v>1</v>
      </c>
      <c r="CH168">
        <v>1</v>
      </c>
      <c r="CI168">
        <v>2</v>
      </c>
      <c r="CJ168">
        <v>2</v>
      </c>
      <c r="CK168" t="s">
        <v>89</v>
      </c>
      <c r="CL168" t="s">
        <v>89</v>
      </c>
      <c r="CM168" t="s">
        <v>89</v>
      </c>
      <c r="CN168">
        <v>2</v>
      </c>
      <c r="CO168" t="s">
        <v>89</v>
      </c>
      <c r="CP168">
        <v>1</v>
      </c>
      <c r="CQ168">
        <v>1</v>
      </c>
      <c r="CR168">
        <v>1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2</v>
      </c>
      <c r="DA168">
        <v>2</v>
      </c>
      <c r="DB168">
        <v>2</v>
      </c>
      <c r="DC168" t="s">
        <v>91</v>
      </c>
      <c r="DD168" t="s">
        <v>89</v>
      </c>
      <c r="DE168" t="s">
        <v>89</v>
      </c>
      <c r="DF168" t="s">
        <v>89</v>
      </c>
      <c r="DG168" t="s">
        <v>89</v>
      </c>
      <c r="DH168" t="s">
        <v>89</v>
      </c>
      <c r="DI168" t="s">
        <v>89</v>
      </c>
      <c r="DJ168" t="s">
        <v>89</v>
      </c>
      <c r="DK168" t="s">
        <v>89</v>
      </c>
      <c r="DL168" t="s">
        <v>114</v>
      </c>
      <c r="DM168" t="s">
        <v>469</v>
      </c>
      <c r="DN168" t="s">
        <v>167</v>
      </c>
      <c r="DO168" t="s">
        <v>92</v>
      </c>
      <c r="DP168" t="s">
        <v>88</v>
      </c>
      <c r="DQ168" t="s">
        <v>167</v>
      </c>
      <c r="DR168" t="s">
        <v>92</v>
      </c>
      <c r="DS168" t="s">
        <v>88</v>
      </c>
      <c r="DT168" t="s">
        <v>92</v>
      </c>
      <c r="DU168" t="s">
        <v>88</v>
      </c>
      <c r="DV168">
        <v>1210</v>
      </c>
      <c r="DW168" s="6"/>
    </row>
    <row r="169" spans="1:127" x14ac:dyDescent="0.3">
      <c r="A169">
        <v>813</v>
      </c>
      <c r="B169" s="1">
        <v>44265</v>
      </c>
      <c r="C169">
        <v>9</v>
      </c>
      <c r="D169">
        <v>2021</v>
      </c>
      <c r="E169">
        <v>7326800794</v>
      </c>
      <c r="F169">
        <v>1</v>
      </c>
      <c r="G169" t="s">
        <v>102</v>
      </c>
      <c r="H169" t="s">
        <v>248</v>
      </c>
      <c r="I169" t="s">
        <v>169</v>
      </c>
      <c r="J169" t="s">
        <v>89</v>
      </c>
      <c r="K169" t="s">
        <v>86</v>
      </c>
      <c r="L169">
        <v>14217684</v>
      </c>
      <c r="M169">
        <v>66</v>
      </c>
      <c r="N169">
        <v>1</v>
      </c>
      <c r="O169">
        <v>170</v>
      </c>
      <c r="P169" t="s">
        <v>167</v>
      </c>
      <c r="Q169" t="s">
        <v>87</v>
      </c>
      <c r="R169">
        <v>170</v>
      </c>
      <c r="S169">
        <v>73</v>
      </c>
      <c r="T169">
        <v>1</v>
      </c>
      <c r="U169">
        <v>1</v>
      </c>
      <c r="V169" t="s">
        <v>182</v>
      </c>
      <c r="W169" t="s">
        <v>89</v>
      </c>
      <c r="X169" t="s">
        <v>89</v>
      </c>
      <c r="Y169" t="s">
        <v>1073</v>
      </c>
      <c r="Z169" t="s">
        <v>1074</v>
      </c>
      <c r="AA169">
        <v>7549</v>
      </c>
      <c r="AB169" t="s">
        <v>93</v>
      </c>
      <c r="AC169" t="s">
        <v>199</v>
      </c>
      <c r="AD169">
        <v>6</v>
      </c>
      <c r="AF169">
        <v>2</v>
      </c>
      <c r="AG169">
        <v>2</v>
      </c>
      <c r="AH169">
        <v>2</v>
      </c>
      <c r="AI169">
        <v>2</v>
      </c>
      <c r="AJ169">
        <v>2</v>
      </c>
      <c r="AK169" t="s">
        <v>89</v>
      </c>
      <c r="AL169" t="s">
        <v>89</v>
      </c>
      <c r="AM169">
        <v>2</v>
      </c>
      <c r="AN169">
        <v>2</v>
      </c>
      <c r="AO169" t="s">
        <v>89</v>
      </c>
      <c r="AP169">
        <v>2</v>
      </c>
      <c r="AQ169">
        <v>2</v>
      </c>
      <c r="AR169">
        <v>2</v>
      </c>
      <c r="AS169">
        <v>1</v>
      </c>
      <c r="AT169">
        <v>1</v>
      </c>
      <c r="AU169">
        <v>170</v>
      </c>
      <c r="AV169">
        <v>73</v>
      </c>
      <c r="AW169">
        <v>1</v>
      </c>
      <c r="AX169" s="1">
        <v>44258</v>
      </c>
      <c r="AY169" s="1">
        <v>44258</v>
      </c>
      <c r="AZ169">
        <v>4</v>
      </c>
      <c r="BA169">
        <v>1</v>
      </c>
      <c r="BB169" s="1">
        <v>44258</v>
      </c>
      <c r="BC169">
        <v>1</v>
      </c>
      <c r="BD169" t="s">
        <v>91</v>
      </c>
      <c r="BE169">
        <v>3</v>
      </c>
      <c r="BF169">
        <v>3108605960</v>
      </c>
      <c r="BG169" s="1">
        <v>19840</v>
      </c>
      <c r="BH169" t="s">
        <v>89</v>
      </c>
      <c r="BI169" t="s">
        <v>89</v>
      </c>
      <c r="BJ169">
        <v>732680079401</v>
      </c>
      <c r="BK169" t="s">
        <v>358</v>
      </c>
      <c r="BL169" s="1">
        <v>44567</v>
      </c>
      <c r="BM169" t="s">
        <v>380</v>
      </c>
      <c r="BN169">
        <v>2482818</v>
      </c>
      <c r="BO169" s="1">
        <v>44278</v>
      </c>
      <c r="BP169">
        <v>9807010330</v>
      </c>
      <c r="BQ169" t="s">
        <v>89</v>
      </c>
      <c r="BR169" t="s">
        <v>89</v>
      </c>
      <c r="BS169" t="s">
        <v>89</v>
      </c>
      <c r="BT169" t="s">
        <v>381</v>
      </c>
      <c r="BU169">
        <v>1</v>
      </c>
      <c r="BV169">
        <v>1</v>
      </c>
      <c r="BW169" t="s">
        <v>89</v>
      </c>
      <c r="BX169">
        <v>1</v>
      </c>
      <c r="BY169" t="s">
        <v>89</v>
      </c>
      <c r="BZ169">
        <v>2</v>
      </c>
      <c r="CA169" t="s">
        <v>89</v>
      </c>
      <c r="CB169">
        <v>2</v>
      </c>
      <c r="CC169">
        <v>62</v>
      </c>
      <c r="CD169">
        <v>1.66</v>
      </c>
      <c r="CE169">
        <v>23</v>
      </c>
      <c r="CF169">
        <v>1</v>
      </c>
      <c r="CG169">
        <v>1</v>
      </c>
      <c r="CH169">
        <v>2</v>
      </c>
      <c r="CI169" t="s">
        <v>89</v>
      </c>
      <c r="CJ169">
        <v>2</v>
      </c>
      <c r="CK169" t="s">
        <v>89</v>
      </c>
      <c r="CL169" t="s">
        <v>89</v>
      </c>
      <c r="CM169" t="s">
        <v>89</v>
      </c>
      <c r="CN169">
        <v>2</v>
      </c>
      <c r="CO169" t="s">
        <v>89</v>
      </c>
      <c r="CP169">
        <v>1</v>
      </c>
      <c r="CQ169">
        <v>2</v>
      </c>
      <c r="CR169">
        <v>1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1</v>
      </c>
      <c r="CY169">
        <v>2</v>
      </c>
      <c r="CZ169">
        <v>2</v>
      </c>
      <c r="DA169">
        <v>2</v>
      </c>
      <c r="DB169">
        <v>2</v>
      </c>
      <c r="DC169" t="s">
        <v>91</v>
      </c>
      <c r="DD169" t="s">
        <v>89</v>
      </c>
      <c r="DE169" t="s">
        <v>89</v>
      </c>
      <c r="DF169" t="s">
        <v>89</v>
      </c>
      <c r="DG169" t="s">
        <v>89</v>
      </c>
      <c r="DH169" t="s">
        <v>89</v>
      </c>
      <c r="DI169" t="s">
        <v>89</v>
      </c>
      <c r="DJ169" t="s">
        <v>89</v>
      </c>
      <c r="DK169" t="s">
        <v>89</v>
      </c>
      <c r="DL169" t="s">
        <v>114</v>
      </c>
      <c r="DM169" t="s">
        <v>358</v>
      </c>
      <c r="DN169" t="s">
        <v>167</v>
      </c>
      <c r="DO169" t="s">
        <v>92</v>
      </c>
      <c r="DP169" t="s">
        <v>88</v>
      </c>
      <c r="DQ169" t="s">
        <v>167</v>
      </c>
      <c r="DR169" t="s">
        <v>92</v>
      </c>
      <c r="DS169" t="s">
        <v>88</v>
      </c>
      <c r="DT169" t="s">
        <v>92</v>
      </c>
      <c r="DU169" t="s">
        <v>183</v>
      </c>
      <c r="DV169">
        <v>203</v>
      </c>
      <c r="DW169" s="6"/>
    </row>
    <row r="170" spans="1:127" x14ac:dyDescent="0.3">
      <c r="A170">
        <v>813</v>
      </c>
      <c r="B170" s="1">
        <v>44309</v>
      </c>
      <c r="C170">
        <v>9</v>
      </c>
      <c r="D170">
        <v>2021</v>
      </c>
      <c r="E170">
        <v>2530702631</v>
      </c>
      <c r="F170">
        <v>1</v>
      </c>
      <c r="G170" t="s">
        <v>670</v>
      </c>
      <c r="H170" t="s">
        <v>1075</v>
      </c>
      <c r="I170" t="s">
        <v>1076</v>
      </c>
      <c r="J170" t="s">
        <v>679</v>
      </c>
      <c r="K170" t="s">
        <v>86</v>
      </c>
      <c r="L170">
        <v>51592290</v>
      </c>
      <c r="M170">
        <v>67</v>
      </c>
      <c r="N170">
        <v>1</v>
      </c>
      <c r="O170">
        <v>170</v>
      </c>
      <c r="P170" t="s">
        <v>167</v>
      </c>
      <c r="Q170" t="s">
        <v>95</v>
      </c>
      <c r="R170">
        <v>170</v>
      </c>
      <c r="S170">
        <v>73</v>
      </c>
      <c r="T170">
        <v>275</v>
      </c>
      <c r="U170">
        <v>1</v>
      </c>
      <c r="V170" t="s">
        <v>100</v>
      </c>
      <c r="W170" t="s">
        <v>89</v>
      </c>
      <c r="X170" t="s">
        <v>89</v>
      </c>
      <c r="Y170" t="s">
        <v>1077</v>
      </c>
      <c r="Z170" t="s">
        <v>1078</v>
      </c>
      <c r="AA170">
        <v>7549</v>
      </c>
      <c r="AB170" t="s">
        <v>93</v>
      </c>
      <c r="AC170" t="s">
        <v>663</v>
      </c>
      <c r="AD170">
        <v>6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 t="s">
        <v>89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1</v>
      </c>
      <c r="AT170">
        <v>1</v>
      </c>
      <c r="AU170">
        <v>170</v>
      </c>
      <c r="AV170">
        <v>73</v>
      </c>
      <c r="AW170">
        <v>275</v>
      </c>
      <c r="AX170" s="1">
        <v>44261</v>
      </c>
      <c r="AY170" s="1">
        <v>44233</v>
      </c>
      <c r="AZ170">
        <v>3</v>
      </c>
      <c r="BA170">
        <v>2</v>
      </c>
      <c r="BB170" t="s">
        <v>91</v>
      </c>
      <c r="BC170">
        <v>1</v>
      </c>
      <c r="BD170" t="s">
        <v>91</v>
      </c>
      <c r="BE170">
        <v>3</v>
      </c>
      <c r="BF170">
        <v>3132905145</v>
      </c>
      <c r="BG170" s="1">
        <v>19633</v>
      </c>
      <c r="BH170" t="s">
        <v>89</v>
      </c>
      <c r="BI170" t="s">
        <v>89</v>
      </c>
      <c r="BJ170">
        <v>253070263101</v>
      </c>
      <c r="BL170" s="1">
        <v>44567</v>
      </c>
      <c r="BM170" t="s">
        <v>1079</v>
      </c>
      <c r="BN170">
        <v>3017607276</v>
      </c>
      <c r="BO170" s="1">
        <v>44511</v>
      </c>
      <c r="BQ170" t="s">
        <v>89</v>
      </c>
      <c r="BR170" t="s">
        <v>89</v>
      </c>
      <c r="BS170" t="s">
        <v>89</v>
      </c>
      <c r="BT170" t="s">
        <v>394</v>
      </c>
      <c r="BU170">
        <v>1</v>
      </c>
      <c r="BV170">
        <v>1</v>
      </c>
      <c r="BW170" t="s">
        <v>89</v>
      </c>
      <c r="BX170">
        <v>1</v>
      </c>
      <c r="BY170" t="s">
        <v>89</v>
      </c>
      <c r="BZ170">
        <v>2</v>
      </c>
      <c r="CA170" t="s">
        <v>89</v>
      </c>
      <c r="CB170">
        <v>2</v>
      </c>
      <c r="CC170">
        <v>39</v>
      </c>
      <c r="CD170">
        <v>1.5</v>
      </c>
      <c r="CE170">
        <v>17</v>
      </c>
      <c r="CF170">
        <v>1</v>
      </c>
      <c r="CG170">
        <v>1</v>
      </c>
      <c r="CH170">
        <v>1</v>
      </c>
      <c r="CI170">
        <v>2</v>
      </c>
      <c r="CJ170">
        <v>2</v>
      </c>
      <c r="CK170" t="s">
        <v>89</v>
      </c>
      <c r="CL170" t="s">
        <v>89</v>
      </c>
      <c r="CM170" t="s">
        <v>89</v>
      </c>
      <c r="CN170">
        <v>2</v>
      </c>
      <c r="CO170" t="s">
        <v>89</v>
      </c>
      <c r="CP170">
        <v>1</v>
      </c>
      <c r="CQ170">
        <v>2</v>
      </c>
      <c r="CR170">
        <v>1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2</v>
      </c>
      <c r="DA170">
        <v>2</v>
      </c>
      <c r="DB170">
        <v>1</v>
      </c>
      <c r="DC170" t="s">
        <v>91</v>
      </c>
      <c r="DD170" t="s">
        <v>89</v>
      </c>
      <c r="DE170" t="s">
        <v>89</v>
      </c>
      <c r="DF170" t="s">
        <v>89</v>
      </c>
      <c r="DG170" t="s">
        <v>89</v>
      </c>
      <c r="DH170" t="s">
        <v>89</v>
      </c>
      <c r="DI170" t="s">
        <v>89</v>
      </c>
      <c r="DJ170" t="s">
        <v>89</v>
      </c>
      <c r="DK170" t="s">
        <v>89</v>
      </c>
      <c r="DL170" t="s">
        <v>114</v>
      </c>
      <c r="DN170" t="s">
        <v>167</v>
      </c>
      <c r="DO170" t="s">
        <v>92</v>
      </c>
      <c r="DP170" t="s">
        <v>100</v>
      </c>
      <c r="DQ170" t="s">
        <v>167</v>
      </c>
      <c r="DR170" t="s">
        <v>92</v>
      </c>
      <c r="DS170" t="s">
        <v>100</v>
      </c>
      <c r="DV170">
        <v>1198</v>
      </c>
      <c r="DW170" s="6"/>
    </row>
    <row r="171" spans="1:127" x14ac:dyDescent="0.3">
      <c r="A171">
        <v>813</v>
      </c>
      <c r="B171" s="1">
        <v>44264</v>
      </c>
      <c r="C171">
        <v>9</v>
      </c>
      <c r="D171">
        <v>2021</v>
      </c>
      <c r="E171">
        <v>7300101047</v>
      </c>
      <c r="F171">
        <v>1</v>
      </c>
      <c r="G171" t="s">
        <v>102</v>
      </c>
      <c r="H171" t="s">
        <v>160</v>
      </c>
      <c r="I171" t="s">
        <v>1080</v>
      </c>
      <c r="J171" t="s">
        <v>524</v>
      </c>
      <c r="K171" t="s">
        <v>86</v>
      </c>
      <c r="L171">
        <v>7546571</v>
      </c>
      <c r="M171">
        <v>60</v>
      </c>
      <c r="N171">
        <v>1</v>
      </c>
      <c r="O171">
        <v>170</v>
      </c>
      <c r="P171" t="s">
        <v>167</v>
      </c>
      <c r="Q171" t="s">
        <v>87</v>
      </c>
      <c r="R171">
        <v>170</v>
      </c>
      <c r="S171">
        <v>73</v>
      </c>
      <c r="T171">
        <v>1</v>
      </c>
      <c r="U171">
        <v>1</v>
      </c>
      <c r="V171" t="s">
        <v>101</v>
      </c>
      <c r="W171" t="s">
        <v>89</v>
      </c>
      <c r="X171" t="s">
        <v>89</v>
      </c>
      <c r="Y171" t="s">
        <v>125</v>
      </c>
      <c r="Z171" t="s">
        <v>1081</v>
      </c>
      <c r="AA171">
        <v>6111</v>
      </c>
      <c r="AB171" t="s">
        <v>93</v>
      </c>
      <c r="AC171" t="s">
        <v>533</v>
      </c>
      <c r="AD171">
        <v>6</v>
      </c>
      <c r="AF171">
        <v>2</v>
      </c>
      <c r="AG171">
        <v>2</v>
      </c>
      <c r="AH171">
        <v>2</v>
      </c>
      <c r="AI171">
        <v>2</v>
      </c>
      <c r="AJ171">
        <v>2</v>
      </c>
      <c r="AK171" t="s">
        <v>89</v>
      </c>
      <c r="AL171" t="s">
        <v>89</v>
      </c>
      <c r="AM171">
        <v>2</v>
      </c>
      <c r="AN171">
        <v>2</v>
      </c>
      <c r="AO171" t="s">
        <v>89</v>
      </c>
      <c r="AP171">
        <v>2</v>
      </c>
      <c r="AQ171">
        <v>2</v>
      </c>
      <c r="AR171">
        <v>2</v>
      </c>
      <c r="AS171">
        <v>1</v>
      </c>
      <c r="AT171">
        <v>1</v>
      </c>
      <c r="AU171">
        <v>170</v>
      </c>
      <c r="AV171">
        <v>73</v>
      </c>
      <c r="AW171">
        <v>1</v>
      </c>
      <c r="AX171" s="1">
        <v>44258</v>
      </c>
      <c r="AY171" s="1">
        <v>44199</v>
      </c>
      <c r="AZ171">
        <v>3</v>
      </c>
      <c r="BA171">
        <v>1</v>
      </c>
      <c r="BB171" s="1">
        <v>44258</v>
      </c>
      <c r="BC171">
        <v>2</v>
      </c>
      <c r="BD171" s="1">
        <v>44272</v>
      </c>
      <c r="BE171">
        <v>3</v>
      </c>
      <c r="BF171">
        <v>3142616384</v>
      </c>
      <c r="BG171" s="1">
        <v>22341</v>
      </c>
      <c r="BH171">
        <v>726624106</v>
      </c>
      <c r="BI171" t="s">
        <v>1082</v>
      </c>
      <c r="BJ171">
        <v>730010104701</v>
      </c>
      <c r="BK171" t="s">
        <v>118</v>
      </c>
      <c r="BL171" s="1">
        <v>44567</v>
      </c>
      <c r="BM171" t="s">
        <v>1083</v>
      </c>
      <c r="BN171">
        <v>2739805</v>
      </c>
      <c r="BO171" s="1">
        <v>44496</v>
      </c>
      <c r="BP171">
        <v>8907068339</v>
      </c>
      <c r="BQ171" t="s">
        <v>89</v>
      </c>
      <c r="BR171" t="s">
        <v>89</v>
      </c>
      <c r="BS171" t="s">
        <v>89</v>
      </c>
      <c r="BT171" t="s">
        <v>401</v>
      </c>
      <c r="BU171">
        <v>1</v>
      </c>
      <c r="BV171">
        <v>1</v>
      </c>
      <c r="BW171" t="s">
        <v>89</v>
      </c>
      <c r="BX171">
        <v>1</v>
      </c>
      <c r="BY171" t="s">
        <v>89</v>
      </c>
      <c r="BZ171">
        <v>2</v>
      </c>
      <c r="CA171" t="s">
        <v>89</v>
      </c>
      <c r="CB171">
        <v>1</v>
      </c>
      <c r="CC171">
        <v>50</v>
      </c>
      <c r="CD171">
        <v>1.65</v>
      </c>
      <c r="CE171">
        <v>18</v>
      </c>
      <c r="CF171">
        <v>1</v>
      </c>
      <c r="CG171">
        <v>1</v>
      </c>
      <c r="CH171">
        <v>1</v>
      </c>
      <c r="CI171">
        <v>3</v>
      </c>
      <c r="CJ171">
        <v>2</v>
      </c>
      <c r="CK171" t="s">
        <v>89</v>
      </c>
      <c r="CL171" t="s">
        <v>89</v>
      </c>
      <c r="CM171" t="s">
        <v>89</v>
      </c>
      <c r="CN171">
        <v>2</v>
      </c>
      <c r="CO171" t="s">
        <v>89</v>
      </c>
      <c r="CP171">
        <v>1</v>
      </c>
      <c r="CQ171">
        <v>2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1</v>
      </c>
      <c r="DC171" t="s">
        <v>91</v>
      </c>
      <c r="DD171" t="s">
        <v>89</v>
      </c>
      <c r="DE171" t="s">
        <v>89</v>
      </c>
      <c r="DF171" t="s">
        <v>89</v>
      </c>
      <c r="DG171" t="s">
        <v>89</v>
      </c>
      <c r="DH171" t="s">
        <v>89</v>
      </c>
      <c r="DI171" t="s">
        <v>89</v>
      </c>
      <c r="DJ171" t="s">
        <v>89</v>
      </c>
      <c r="DK171" t="s">
        <v>89</v>
      </c>
      <c r="DL171" t="s">
        <v>114</v>
      </c>
      <c r="DM171" t="s">
        <v>118</v>
      </c>
      <c r="DN171" t="s">
        <v>167</v>
      </c>
      <c r="DO171" t="s">
        <v>92</v>
      </c>
      <c r="DP171" t="s">
        <v>88</v>
      </c>
      <c r="DQ171" t="s">
        <v>167</v>
      </c>
      <c r="DR171" t="s">
        <v>92</v>
      </c>
      <c r="DS171" t="s">
        <v>88</v>
      </c>
      <c r="DT171" t="s">
        <v>92</v>
      </c>
      <c r="DU171" t="s">
        <v>88</v>
      </c>
      <c r="DV171">
        <v>380</v>
      </c>
      <c r="DW171" s="6"/>
    </row>
    <row r="172" spans="1:127" x14ac:dyDescent="0.3">
      <c r="A172">
        <v>813</v>
      </c>
      <c r="B172" s="1">
        <v>44314</v>
      </c>
      <c r="C172">
        <v>9</v>
      </c>
      <c r="D172">
        <v>2021</v>
      </c>
      <c r="E172">
        <v>7300101047</v>
      </c>
      <c r="F172">
        <v>1</v>
      </c>
      <c r="G172" t="s">
        <v>1084</v>
      </c>
      <c r="H172" t="s">
        <v>1085</v>
      </c>
      <c r="I172" t="s">
        <v>1086</v>
      </c>
      <c r="J172" t="s">
        <v>181</v>
      </c>
      <c r="K172" t="s">
        <v>564</v>
      </c>
      <c r="L172" t="s">
        <v>1087</v>
      </c>
      <c r="M172">
        <v>57</v>
      </c>
      <c r="N172">
        <v>1</v>
      </c>
      <c r="O172">
        <v>862</v>
      </c>
      <c r="P172" t="s">
        <v>566</v>
      </c>
      <c r="Q172" t="s">
        <v>95</v>
      </c>
      <c r="R172">
        <v>170</v>
      </c>
      <c r="S172">
        <v>73</v>
      </c>
      <c r="T172">
        <v>319</v>
      </c>
      <c r="U172">
        <v>1</v>
      </c>
      <c r="V172" t="s">
        <v>101</v>
      </c>
      <c r="W172" t="s">
        <v>89</v>
      </c>
      <c r="X172" t="s">
        <v>89</v>
      </c>
      <c r="Y172" t="s">
        <v>125</v>
      </c>
      <c r="Z172" t="s">
        <v>1088</v>
      </c>
      <c r="AA172">
        <v>9950</v>
      </c>
      <c r="AB172" t="s">
        <v>106</v>
      </c>
      <c r="AC172" t="s">
        <v>89</v>
      </c>
      <c r="AD172">
        <v>6</v>
      </c>
      <c r="AF172">
        <v>1</v>
      </c>
      <c r="AG172">
        <v>2</v>
      </c>
      <c r="AH172">
        <v>2</v>
      </c>
      <c r="AI172">
        <v>1</v>
      </c>
      <c r="AJ172">
        <v>2</v>
      </c>
      <c r="AK172">
        <v>2</v>
      </c>
      <c r="AL172" t="s">
        <v>89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1</v>
      </c>
      <c r="AU172">
        <v>170</v>
      </c>
      <c r="AV172">
        <v>73</v>
      </c>
      <c r="AW172">
        <v>319</v>
      </c>
      <c r="AX172" s="1">
        <v>44255</v>
      </c>
      <c r="AY172" s="1">
        <v>44028</v>
      </c>
      <c r="AZ172">
        <v>4</v>
      </c>
      <c r="BA172">
        <v>1</v>
      </c>
      <c r="BB172" s="1">
        <v>44255</v>
      </c>
      <c r="BC172">
        <v>2</v>
      </c>
      <c r="BD172" s="1">
        <v>44359</v>
      </c>
      <c r="BE172">
        <v>7</v>
      </c>
      <c r="BF172">
        <v>3107030552</v>
      </c>
      <c r="BG172" s="1">
        <v>23286</v>
      </c>
      <c r="BH172">
        <v>727934271</v>
      </c>
      <c r="BI172" t="s">
        <v>1089</v>
      </c>
      <c r="BJ172">
        <v>730010104701</v>
      </c>
      <c r="BK172" t="s">
        <v>118</v>
      </c>
      <c r="BL172" s="1">
        <v>44567</v>
      </c>
      <c r="BM172" t="s">
        <v>598</v>
      </c>
      <c r="BN172">
        <v>2739805</v>
      </c>
      <c r="BO172" s="1">
        <v>44371</v>
      </c>
      <c r="BP172">
        <v>8907068339</v>
      </c>
      <c r="BQ172" t="s">
        <v>89</v>
      </c>
      <c r="BR172" t="s">
        <v>89</v>
      </c>
      <c r="BS172" t="s">
        <v>89</v>
      </c>
      <c r="BT172" t="s">
        <v>465</v>
      </c>
      <c r="BU172">
        <v>1</v>
      </c>
      <c r="BV172">
        <v>2</v>
      </c>
      <c r="BW172">
        <v>1</v>
      </c>
      <c r="BX172">
        <v>1</v>
      </c>
      <c r="BY172" t="s">
        <v>89</v>
      </c>
      <c r="BZ172">
        <v>2</v>
      </c>
      <c r="CA172" t="s">
        <v>89</v>
      </c>
      <c r="CB172">
        <v>2</v>
      </c>
      <c r="CC172">
        <v>55</v>
      </c>
      <c r="CD172">
        <v>1.59</v>
      </c>
      <c r="CE172">
        <v>22</v>
      </c>
      <c r="CF172">
        <v>1</v>
      </c>
      <c r="CG172">
        <v>2</v>
      </c>
      <c r="CH172">
        <v>1</v>
      </c>
      <c r="CI172">
        <v>3</v>
      </c>
      <c r="CJ172">
        <v>2</v>
      </c>
      <c r="CK172" t="s">
        <v>89</v>
      </c>
      <c r="CL172" t="s">
        <v>89</v>
      </c>
      <c r="CM172" t="s">
        <v>89</v>
      </c>
      <c r="CN172">
        <v>2</v>
      </c>
      <c r="CO172" t="s">
        <v>89</v>
      </c>
      <c r="CP172">
        <v>1</v>
      </c>
      <c r="CQ172">
        <v>2</v>
      </c>
      <c r="CR172">
        <v>1</v>
      </c>
      <c r="CS172">
        <v>1</v>
      </c>
      <c r="CT172">
        <v>2</v>
      </c>
      <c r="CU172">
        <v>1</v>
      </c>
      <c r="CV172">
        <v>2</v>
      </c>
      <c r="CW172">
        <v>1</v>
      </c>
      <c r="CX172">
        <v>2</v>
      </c>
      <c r="CY172">
        <v>2</v>
      </c>
      <c r="CZ172">
        <v>2</v>
      </c>
      <c r="DA172">
        <v>2</v>
      </c>
      <c r="DB172">
        <v>1</v>
      </c>
      <c r="DC172" t="s">
        <v>91</v>
      </c>
      <c r="DD172" t="s">
        <v>89</v>
      </c>
      <c r="DE172" t="s">
        <v>89</v>
      </c>
      <c r="DF172" t="s">
        <v>89</v>
      </c>
      <c r="DG172" t="s">
        <v>89</v>
      </c>
      <c r="DH172" t="s">
        <v>89</v>
      </c>
      <c r="DI172" t="s">
        <v>89</v>
      </c>
      <c r="DJ172" t="s">
        <v>89</v>
      </c>
      <c r="DK172" t="s">
        <v>89</v>
      </c>
      <c r="DL172" t="s">
        <v>114</v>
      </c>
      <c r="DM172" t="s">
        <v>118</v>
      </c>
      <c r="DN172" t="s">
        <v>167</v>
      </c>
      <c r="DO172" t="s">
        <v>92</v>
      </c>
      <c r="DP172" t="s">
        <v>116</v>
      </c>
      <c r="DQ172" t="s">
        <v>167</v>
      </c>
      <c r="DR172" t="s">
        <v>92</v>
      </c>
      <c r="DS172" t="s">
        <v>116</v>
      </c>
      <c r="DT172" t="s">
        <v>92</v>
      </c>
      <c r="DU172" t="s">
        <v>88</v>
      </c>
      <c r="DV172">
        <v>626</v>
      </c>
      <c r="DW172" s="6"/>
    </row>
    <row r="173" spans="1:127" x14ac:dyDescent="0.3">
      <c r="A173">
        <v>813</v>
      </c>
      <c r="B173" s="1">
        <v>44260</v>
      </c>
      <c r="C173">
        <v>9</v>
      </c>
      <c r="D173">
        <v>2021</v>
      </c>
      <c r="E173">
        <v>1100110251</v>
      </c>
      <c r="F173">
        <v>1</v>
      </c>
      <c r="G173" t="s">
        <v>1090</v>
      </c>
      <c r="H173" t="s">
        <v>89</v>
      </c>
      <c r="I173" t="s">
        <v>188</v>
      </c>
      <c r="J173" t="s">
        <v>188</v>
      </c>
      <c r="K173" t="s">
        <v>1091</v>
      </c>
      <c r="L173">
        <v>1110587032</v>
      </c>
      <c r="M173">
        <v>5</v>
      </c>
      <c r="N173">
        <v>1</v>
      </c>
      <c r="O173">
        <v>170</v>
      </c>
      <c r="P173" t="s">
        <v>167</v>
      </c>
      <c r="Q173" t="s">
        <v>95</v>
      </c>
      <c r="R173">
        <v>170</v>
      </c>
      <c r="S173">
        <v>73</v>
      </c>
      <c r="T173">
        <v>1</v>
      </c>
      <c r="U173">
        <v>1</v>
      </c>
      <c r="V173" t="s">
        <v>101</v>
      </c>
      <c r="W173" t="s">
        <v>89</v>
      </c>
      <c r="X173" t="s">
        <v>89</v>
      </c>
      <c r="Y173" t="s">
        <v>1092</v>
      </c>
      <c r="Z173" t="s">
        <v>1093</v>
      </c>
      <c r="AA173">
        <v>9999</v>
      </c>
      <c r="AB173" t="s">
        <v>90</v>
      </c>
      <c r="AC173" t="s">
        <v>97</v>
      </c>
      <c r="AD173">
        <v>6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2</v>
      </c>
      <c r="AL173" t="s">
        <v>89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1</v>
      </c>
      <c r="AT173">
        <v>1</v>
      </c>
      <c r="AU173">
        <v>170</v>
      </c>
      <c r="AV173">
        <v>73</v>
      </c>
      <c r="AW173">
        <v>1</v>
      </c>
      <c r="AX173" s="1">
        <v>44260</v>
      </c>
      <c r="AY173" s="1">
        <v>43748</v>
      </c>
      <c r="AZ173">
        <v>3</v>
      </c>
      <c r="BA173">
        <v>2</v>
      </c>
      <c r="BB173" t="s">
        <v>91</v>
      </c>
      <c r="BC173">
        <v>1</v>
      </c>
      <c r="BD173" t="s">
        <v>91</v>
      </c>
      <c r="BE173">
        <v>7</v>
      </c>
      <c r="BF173">
        <v>3105868232</v>
      </c>
      <c r="BG173" s="1">
        <v>42361</v>
      </c>
      <c r="BH173" t="s">
        <v>89</v>
      </c>
      <c r="BI173" t="s">
        <v>89</v>
      </c>
      <c r="BJ173">
        <v>110010000001</v>
      </c>
      <c r="BL173" s="1">
        <v>44567</v>
      </c>
      <c r="BM173" t="s">
        <v>1094</v>
      </c>
      <c r="BN173">
        <v>7428900</v>
      </c>
      <c r="BO173" s="1">
        <v>44489</v>
      </c>
      <c r="BQ173" t="s">
        <v>89</v>
      </c>
      <c r="BR173" t="s">
        <v>89</v>
      </c>
      <c r="BS173" t="s">
        <v>89</v>
      </c>
      <c r="BT173" t="s">
        <v>465</v>
      </c>
      <c r="BU173">
        <v>1</v>
      </c>
      <c r="BV173">
        <v>1</v>
      </c>
      <c r="BW173" t="s">
        <v>89</v>
      </c>
      <c r="BX173">
        <v>1</v>
      </c>
      <c r="BY173" t="s">
        <v>89</v>
      </c>
      <c r="BZ173">
        <v>2</v>
      </c>
      <c r="CA173" t="s">
        <v>89</v>
      </c>
      <c r="CB173">
        <v>2</v>
      </c>
      <c r="CC173">
        <v>18</v>
      </c>
      <c r="CD173">
        <v>1.1000000000000001</v>
      </c>
      <c r="CE173">
        <v>15</v>
      </c>
      <c r="CF173">
        <v>1</v>
      </c>
      <c r="CG173">
        <v>2</v>
      </c>
      <c r="CH173">
        <v>1</v>
      </c>
      <c r="CI173">
        <v>1</v>
      </c>
      <c r="CJ173">
        <v>1</v>
      </c>
      <c r="CK173">
        <v>1</v>
      </c>
      <c r="CL173">
        <v>1</v>
      </c>
      <c r="CM173" t="s">
        <v>89</v>
      </c>
      <c r="CN173">
        <v>2</v>
      </c>
      <c r="CO173" t="s">
        <v>89</v>
      </c>
      <c r="CP173">
        <v>1</v>
      </c>
      <c r="CQ173">
        <v>2</v>
      </c>
      <c r="CR173">
        <v>1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 t="s">
        <v>91</v>
      </c>
      <c r="DD173" t="s">
        <v>89</v>
      </c>
      <c r="DE173" t="s">
        <v>89</v>
      </c>
      <c r="DF173" t="s">
        <v>89</v>
      </c>
      <c r="DG173" t="s">
        <v>89</v>
      </c>
      <c r="DH173" t="s">
        <v>89</v>
      </c>
      <c r="DI173" t="s">
        <v>89</v>
      </c>
      <c r="DJ173" t="s">
        <v>89</v>
      </c>
      <c r="DK173" t="s">
        <v>89</v>
      </c>
      <c r="DL173" t="s">
        <v>114</v>
      </c>
      <c r="DN173" t="s">
        <v>167</v>
      </c>
      <c r="DO173" t="s">
        <v>92</v>
      </c>
      <c r="DP173" t="s">
        <v>88</v>
      </c>
      <c r="DQ173" t="s">
        <v>167</v>
      </c>
      <c r="DR173" t="s">
        <v>92</v>
      </c>
      <c r="DS173" t="s">
        <v>88</v>
      </c>
      <c r="DV173">
        <v>1447</v>
      </c>
      <c r="DW173" s="6"/>
    </row>
    <row r="174" spans="1:127" x14ac:dyDescent="0.3">
      <c r="A174">
        <v>813</v>
      </c>
      <c r="B174" s="1">
        <v>44243</v>
      </c>
      <c r="C174">
        <v>1</v>
      </c>
      <c r="D174">
        <v>2021</v>
      </c>
      <c r="E174">
        <v>7300100706</v>
      </c>
      <c r="F174">
        <v>21</v>
      </c>
      <c r="G174" t="s">
        <v>1095</v>
      </c>
      <c r="H174" t="s">
        <v>89</v>
      </c>
      <c r="I174" t="s">
        <v>1096</v>
      </c>
      <c r="J174" t="s">
        <v>390</v>
      </c>
      <c r="K174" t="s">
        <v>86</v>
      </c>
      <c r="L174">
        <v>28935891</v>
      </c>
      <c r="M174">
        <v>47</v>
      </c>
      <c r="N174">
        <v>1</v>
      </c>
      <c r="O174">
        <v>170</v>
      </c>
      <c r="P174" t="s">
        <v>167</v>
      </c>
      <c r="Q174" t="s">
        <v>95</v>
      </c>
      <c r="R174">
        <v>170</v>
      </c>
      <c r="S174">
        <v>73</v>
      </c>
      <c r="T174">
        <v>1</v>
      </c>
      <c r="U174">
        <v>1</v>
      </c>
      <c r="V174">
        <v>9.9999999999999902E+19</v>
      </c>
      <c r="W174" t="s">
        <v>89</v>
      </c>
      <c r="X174" t="s">
        <v>89</v>
      </c>
      <c r="Y174">
        <v>9.9999999999999903E+28</v>
      </c>
      <c r="Z174" t="s">
        <v>1097</v>
      </c>
      <c r="AA174">
        <v>4416</v>
      </c>
      <c r="AB174" t="s">
        <v>90</v>
      </c>
      <c r="AC174" t="s">
        <v>189</v>
      </c>
      <c r="AD174">
        <v>6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2</v>
      </c>
      <c r="AL174" t="s">
        <v>89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1</v>
      </c>
      <c r="AT174">
        <v>1</v>
      </c>
      <c r="AU174">
        <v>170</v>
      </c>
      <c r="AV174">
        <v>73</v>
      </c>
      <c r="AW174">
        <v>1</v>
      </c>
      <c r="AX174" s="1">
        <v>44202</v>
      </c>
      <c r="AY174" s="1">
        <v>43989</v>
      </c>
      <c r="AZ174">
        <v>3</v>
      </c>
      <c r="BA174">
        <v>2</v>
      </c>
      <c r="BB174" t="s">
        <v>91</v>
      </c>
      <c r="BC174">
        <v>1</v>
      </c>
      <c r="BD174" t="s">
        <v>91</v>
      </c>
      <c r="BE174">
        <v>0</v>
      </c>
      <c r="BF174">
        <v>3115356316</v>
      </c>
      <c r="BG174" s="1">
        <v>26773</v>
      </c>
      <c r="BH174" t="s">
        <v>89</v>
      </c>
      <c r="BI174" t="s">
        <v>89</v>
      </c>
      <c r="BJ174" t="s">
        <v>89</v>
      </c>
      <c r="BL174" s="1">
        <v>44567</v>
      </c>
      <c r="BM174" t="s">
        <v>1098</v>
      </c>
      <c r="BN174">
        <v>3104808819</v>
      </c>
      <c r="BO174" s="1">
        <v>44291</v>
      </c>
      <c r="BP174">
        <v>8090117031</v>
      </c>
      <c r="BQ174" t="s">
        <v>89</v>
      </c>
      <c r="BR174" t="s">
        <v>89</v>
      </c>
      <c r="BS174" t="s">
        <v>89</v>
      </c>
      <c r="BT174" t="s">
        <v>401</v>
      </c>
      <c r="BU174">
        <v>1</v>
      </c>
      <c r="BV174">
        <v>1</v>
      </c>
      <c r="BW174" t="s">
        <v>89</v>
      </c>
      <c r="BX174">
        <v>1</v>
      </c>
      <c r="BY174" t="s">
        <v>89</v>
      </c>
      <c r="BZ174">
        <v>2</v>
      </c>
      <c r="CA174" t="s">
        <v>89</v>
      </c>
      <c r="CB174">
        <v>2</v>
      </c>
      <c r="CC174">
        <v>48</v>
      </c>
      <c r="CD174">
        <v>1.56</v>
      </c>
      <c r="CE174">
        <v>20</v>
      </c>
      <c r="CF174">
        <v>1</v>
      </c>
      <c r="CG174">
        <v>1</v>
      </c>
      <c r="CH174">
        <v>1</v>
      </c>
      <c r="CI174">
        <v>1</v>
      </c>
      <c r="CJ174">
        <v>2</v>
      </c>
      <c r="CK174" t="s">
        <v>89</v>
      </c>
      <c r="CL174">
        <v>1</v>
      </c>
      <c r="CM174">
        <v>2</v>
      </c>
      <c r="CN174">
        <v>2</v>
      </c>
      <c r="CO174" t="s">
        <v>89</v>
      </c>
      <c r="CP174">
        <v>1</v>
      </c>
      <c r="CQ174">
        <v>2</v>
      </c>
      <c r="CR174">
        <v>1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 t="s">
        <v>91</v>
      </c>
      <c r="DD174" t="s">
        <v>89</v>
      </c>
      <c r="DE174" t="s">
        <v>89</v>
      </c>
      <c r="DF174" t="s">
        <v>89</v>
      </c>
      <c r="DG174" t="s">
        <v>89</v>
      </c>
      <c r="DH174" t="s">
        <v>89</v>
      </c>
      <c r="DI174" t="s">
        <v>89</v>
      </c>
      <c r="DJ174" t="s">
        <v>89</v>
      </c>
      <c r="DK174" t="s">
        <v>89</v>
      </c>
      <c r="DL174" t="s">
        <v>114</v>
      </c>
      <c r="DM174" t="s">
        <v>250</v>
      </c>
      <c r="DN174" t="s">
        <v>167</v>
      </c>
      <c r="DO174" t="s">
        <v>92</v>
      </c>
      <c r="DP174" t="s">
        <v>88</v>
      </c>
      <c r="DQ174" t="s">
        <v>167</v>
      </c>
      <c r="DR174" t="s">
        <v>92</v>
      </c>
      <c r="DS174" t="s">
        <v>88</v>
      </c>
      <c r="DT174" t="s">
        <v>92</v>
      </c>
      <c r="DU174" t="s">
        <v>88</v>
      </c>
      <c r="DV174">
        <v>287</v>
      </c>
      <c r="DW174" s="6"/>
    </row>
    <row r="175" spans="1:127" x14ac:dyDescent="0.3">
      <c r="A175">
        <v>813</v>
      </c>
      <c r="B175" s="1">
        <v>44268</v>
      </c>
      <c r="C175">
        <v>10</v>
      </c>
      <c r="D175">
        <v>2021</v>
      </c>
      <c r="E175">
        <v>7300101047</v>
      </c>
      <c r="F175">
        <v>1</v>
      </c>
      <c r="G175" t="s">
        <v>104</v>
      </c>
      <c r="H175" t="s">
        <v>771</v>
      </c>
      <c r="I175" t="s">
        <v>1014</v>
      </c>
      <c r="J175" t="s">
        <v>1099</v>
      </c>
      <c r="K175" t="s">
        <v>86</v>
      </c>
      <c r="L175">
        <v>1006126863</v>
      </c>
      <c r="M175">
        <v>18</v>
      </c>
      <c r="N175">
        <v>1</v>
      </c>
      <c r="O175">
        <v>170</v>
      </c>
      <c r="P175" t="s">
        <v>167</v>
      </c>
      <c r="Q175" t="s">
        <v>87</v>
      </c>
      <c r="R175">
        <v>170</v>
      </c>
      <c r="S175">
        <v>73</v>
      </c>
      <c r="T175">
        <v>1</v>
      </c>
      <c r="U175">
        <v>1</v>
      </c>
      <c r="V175" t="s">
        <v>101</v>
      </c>
      <c r="W175" t="s">
        <v>89</v>
      </c>
      <c r="X175" t="s">
        <v>89</v>
      </c>
      <c r="Y175" t="s">
        <v>125</v>
      </c>
      <c r="Z175" t="s">
        <v>1100</v>
      </c>
      <c r="AA175">
        <v>9950</v>
      </c>
      <c r="AB175" t="s">
        <v>93</v>
      </c>
      <c r="AC175" t="s">
        <v>127</v>
      </c>
      <c r="AD175">
        <v>6</v>
      </c>
      <c r="AF175">
        <v>1</v>
      </c>
      <c r="AG175">
        <v>2</v>
      </c>
      <c r="AH175">
        <v>2</v>
      </c>
      <c r="AI175">
        <v>2</v>
      </c>
      <c r="AJ175">
        <v>2</v>
      </c>
      <c r="AK175" t="s">
        <v>89</v>
      </c>
      <c r="AL175" t="s">
        <v>89</v>
      </c>
      <c r="AM175">
        <v>2</v>
      </c>
      <c r="AN175">
        <v>2</v>
      </c>
      <c r="AO175" t="s">
        <v>89</v>
      </c>
      <c r="AP175">
        <v>2</v>
      </c>
      <c r="AQ175">
        <v>2</v>
      </c>
      <c r="AR175">
        <v>2</v>
      </c>
      <c r="AS175">
        <v>1</v>
      </c>
      <c r="AT175">
        <v>1</v>
      </c>
      <c r="AU175">
        <v>170</v>
      </c>
      <c r="AV175">
        <v>73</v>
      </c>
      <c r="AW175">
        <v>1</v>
      </c>
      <c r="AX175" s="1">
        <v>44263</v>
      </c>
      <c r="AY175" s="1">
        <v>44235</v>
      </c>
      <c r="AZ175">
        <v>3</v>
      </c>
      <c r="BA175">
        <v>1</v>
      </c>
      <c r="BB175" s="1">
        <v>44263</v>
      </c>
      <c r="BC175">
        <v>1</v>
      </c>
      <c r="BD175" t="s">
        <v>91</v>
      </c>
      <c r="BE175">
        <v>0</v>
      </c>
      <c r="BF175">
        <v>3142994548</v>
      </c>
      <c r="BG175" s="1">
        <v>37689</v>
      </c>
      <c r="BH175" t="s">
        <v>89</v>
      </c>
      <c r="BI175" t="s">
        <v>89</v>
      </c>
      <c r="BJ175" t="s">
        <v>89</v>
      </c>
      <c r="BL175" s="1">
        <v>44567</v>
      </c>
      <c r="BM175" t="s">
        <v>1101</v>
      </c>
      <c r="BN175">
        <v>2739805</v>
      </c>
      <c r="BO175" s="1">
        <v>44269</v>
      </c>
      <c r="BP175">
        <v>8907068339</v>
      </c>
      <c r="BQ175" t="s">
        <v>89</v>
      </c>
      <c r="BR175" t="s">
        <v>89</v>
      </c>
      <c r="BS175" t="s">
        <v>89</v>
      </c>
      <c r="BT175" t="s">
        <v>401</v>
      </c>
      <c r="BU175">
        <v>1</v>
      </c>
      <c r="BV175">
        <v>1</v>
      </c>
      <c r="BW175" t="s">
        <v>89</v>
      </c>
      <c r="BX175">
        <v>1</v>
      </c>
      <c r="BY175" t="s">
        <v>89</v>
      </c>
      <c r="BZ175">
        <v>2</v>
      </c>
      <c r="CA175" t="s">
        <v>89</v>
      </c>
      <c r="CB175">
        <v>2</v>
      </c>
      <c r="CC175">
        <v>61</v>
      </c>
      <c r="CD175">
        <v>1.82</v>
      </c>
      <c r="CE175">
        <v>18</v>
      </c>
      <c r="CF175">
        <v>1</v>
      </c>
      <c r="CG175">
        <v>1</v>
      </c>
      <c r="CH175">
        <v>1</v>
      </c>
      <c r="CI175">
        <v>3</v>
      </c>
      <c r="CJ175">
        <v>2</v>
      </c>
      <c r="CK175" t="s">
        <v>89</v>
      </c>
      <c r="CL175" t="s">
        <v>89</v>
      </c>
      <c r="CM175" t="s">
        <v>89</v>
      </c>
      <c r="CN175">
        <v>2</v>
      </c>
      <c r="CO175" t="s">
        <v>89</v>
      </c>
      <c r="CP175">
        <v>1</v>
      </c>
      <c r="CQ175">
        <v>2</v>
      </c>
      <c r="CR175">
        <v>1</v>
      </c>
      <c r="CS175">
        <v>2</v>
      </c>
      <c r="CT175">
        <v>1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 t="s">
        <v>91</v>
      </c>
      <c r="DD175" t="s">
        <v>89</v>
      </c>
      <c r="DE175" t="s">
        <v>89</v>
      </c>
      <c r="DF175" t="s">
        <v>89</v>
      </c>
      <c r="DG175" t="s">
        <v>89</v>
      </c>
      <c r="DH175" t="s">
        <v>89</v>
      </c>
      <c r="DI175" t="s">
        <v>89</v>
      </c>
      <c r="DJ175" t="s">
        <v>89</v>
      </c>
      <c r="DK175" t="s">
        <v>89</v>
      </c>
      <c r="DL175" t="s">
        <v>114</v>
      </c>
      <c r="DM175" t="s">
        <v>118</v>
      </c>
      <c r="DN175" t="s">
        <v>167</v>
      </c>
      <c r="DO175" t="s">
        <v>92</v>
      </c>
      <c r="DP175" t="s">
        <v>88</v>
      </c>
      <c r="DQ175" t="s">
        <v>167</v>
      </c>
      <c r="DR175" t="s">
        <v>92</v>
      </c>
      <c r="DS175" t="s">
        <v>88</v>
      </c>
      <c r="DT175" t="s">
        <v>92</v>
      </c>
      <c r="DU175" t="s">
        <v>88</v>
      </c>
      <c r="DV175">
        <v>191</v>
      </c>
      <c r="DW175" s="6"/>
    </row>
    <row r="176" spans="1:127" x14ac:dyDescent="0.3">
      <c r="A176">
        <v>813</v>
      </c>
      <c r="B176" s="1">
        <v>44272</v>
      </c>
      <c r="C176">
        <v>10</v>
      </c>
      <c r="D176">
        <v>2021</v>
      </c>
      <c r="E176">
        <v>7300101047</v>
      </c>
      <c r="F176">
        <v>1</v>
      </c>
      <c r="G176" t="s">
        <v>1102</v>
      </c>
      <c r="H176" t="s">
        <v>1103</v>
      </c>
      <c r="I176" t="s">
        <v>1099</v>
      </c>
      <c r="J176" t="s">
        <v>1104</v>
      </c>
      <c r="K176" t="s">
        <v>86</v>
      </c>
      <c r="L176">
        <v>1105670282</v>
      </c>
      <c r="M176">
        <v>38</v>
      </c>
      <c r="N176">
        <v>1</v>
      </c>
      <c r="O176">
        <v>170</v>
      </c>
      <c r="P176" t="s">
        <v>167</v>
      </c>
      <c r="Q176" t="s">
        <v>95</v>
      </c>
      <c r="R176">
        <v>170</v>
      </c>
      <c r="S176">
        <v>73</v>
      </c>
      <c r="T176">
        <v>268</v>
      </c>
      <c r="U176">
        <v>1</v>
      </c>
      <c r="V176" t="s">
        <v>101</v>
      </c>
      <c r="W176" t="s">
        <v>89</v>
      </c>
      <c r="X176" t="s">
        <v>89</v>
      </c>
      <c r="Y176" t="s">
        <v>125</v>
      </c>
      <c r="Z176" t="s">
        <v>212</v>
      </c>
      <c r="AA176">
        <v>9995</v>
      </c>
      <c r="AB176" t="s">
        <v>93</v>
      </c>
      <c r="AC176" t="s">
        <v>127</v>
      </c>
      <c r="AD176">
        <v>6</v>
      </c>
      <c r="AF176">
        <v>1</v>
      </c>
      <c r="AG176">
        <v>2</v>
      </c>
      <c r="AH176">
        <v>2</v>
      </c>
      <c r="AI176">
        <v>2</v>
      </c>
      <c r="AJ176">
        <v>1</v>
      </c>
      <c r="AK176">
        <v>2</v>
      </c>
      <c r="AL176" t="s">
        <v>89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1</v>
      </c>
      <c r="AT176">
        <v>1</v>
      </c>
      <c r="AU176">
        <v>170</v>
      </c>
      <c r="AV176">
        <v>73</v>
      </c>
      <c r="AW176">
        <v>1</v>
      </c>
      <c r="AX176" s="1">
        <v>44264</v>
      </c>
      <c r="AY176" s="1">
        <v>44259</v>
      </c>
      <c r="AZ176">
        <v>3</v>
      </c>
      <c r="BA176">
        <v>1</v>
      </c>
      <c r="BB176" s="1">
        <v>44264</v>
      </c>
      <c r="BC176">
        <v>1</v>
      </c>
      <c r="BD176" t="s">
        <v>91</v>
      </c>
      <c r="BE176">
        <v>0</v>
      </c>
      <c r="BF176" t="s">
        <v>1105</v>
      </c>
      <c r="BG176" s="1">
        <v>30305</v>
      </c>
      <c r="BH176" t="s">
        <v>89</v>
      </c>
      <c r="BI176" t="s">
        <v>89</v>
      </c>
      <c r="BJ176" t="s">
        <v>89</v>
      </c>
      <c r="BL176" s="1">
        <v>44567</v>
      </c>
      <c r="BM176" t="s">
        <v>1106</v>
      </c>
      <c r="BN176">
        <v>2739805</v>
      </c>
      <c r="BO176" s="1">
        <v>44273</v>
      </c>
      <c r="BP176">
        <v>8907068339</v>
      </c>
      <c r="BQ176" t="s">
        <v>89</v>
      </c>
      <c r="BR176" t="s">
        <v>89</v>
      </c>
      <c r="BS176" t="s">
        <v>89</v>
      </c>
      <c r="BT176" t="s">
        <v>401</v>
      </c>
      <c r="BU176">
        <v>1</v>
      </c>
      <c r="BV176">
        <v>1</v>
      </c>
      <c r="BW176" t="s">
        <v>89</v>
      </c>
      <c r="BX176">
        <v>2</v>
      </c>
      <c r="BY176">
        <v>2</v>
      </c>
      <c r="BZ176">
        <v>2</v>
      </c>
      <c r="CA176" t="s">
        <v>89</v>
      </c>
      <c r="CB176">
        <v>1</v>
      </c>
      <c r="CC176">
        <v>55</v>
      </c>
      <c r="CD176">
        <v>1.61</v>
      </c>
      <c r="CE176">
        <v>21</v>
      </c>
      <c r="CF176">
        <v>1</v>
      </c>
      <c r="CG176">
        <v>1</v>
      </c>
      <c r="CH176">
        <v>1</v>
      </c>
      <c r="CI176">
        <v>3</v>
      </c>
      <c r="CJ176">
        <v>2</v>
      </c>
      <c r="CK176" t="s">
        <v>89</v>
      </c>
      <c r="CL176" t="s">
        <v>89</v>
      </c>
      <c r="CM176" t="s">
        <v>89</v>
      </c>
      <c r="CN176">
        <v>2</v>
      </c>
      <c r="CO176" t="s">
        <v>89</v>
      </c>
      <c r="CP176">
        <v>1</v>
      </c>
      <c r="CQ176">
        <v>2</v>
      </c>
      <c r="CR176">
        <v>1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2</v>
      </c>
      <c r="DA176">
        <v>2</v>
      </c>
      <c r="DB176">
        <v>2</v>
      </c>
      <c r="DC176" t="s">
        <v>91</v>
      </c>
      <c r="DD176" t="s">
        <v>89</v>
      </c>
      <c r="DE176" t="s">
        <v>89</v>
      </c>
      <c r="DF176" t="s">
        <v>89</v>
      </c>
      <c r="DG176" t="s">
        <v>89</v>
      </c>
      <c r="DH176" t="s">
        <v>89</v>
      </c>
      <c r="DI176" t="s">
        <v>89</v>
      </c>
      <c r="DJ176" t="s">
        <v>89</v>
      </c>
      <c r="DK176" t="s">
        <v>89</v>
      </c>
      <c r="DL176" t="s">
        <v>114</v>
      </c>
      <c r="DM176" t="s">
        <v>118</v>
      </c>
      <c r="DN176" t="s">
        <v>167</v>
      </c>
      <c r="DO176" t="s">
        <v>92</v>
      </c>
      <c r="DP176" t="s">
        <v>183</v>
      </c>
      <c r="DQ176" t="s">
        <v>167</v>
      </c>
      <c r="DR176" t="s">
        <v>92</v>
      </c>
      <c r="DS176" t="s">
        <v>88</v>
      </c>
      <c r="DT176" t="s">
        <v>92</v>
      </c>
      <c r="DU176" t="s">
        <v>88</v>
      </c>
      <c r="DV176">
        <v>211</v>
      </c>
      <c r="DW176" s="6"/>
    </row>
    <row r="177" spans="1:127" x14ac:dyDescent="0.3">
      <c r="A177">
        <v>813</v>
      </c>
      <c r="B177" s="1">
        <v>44327</v>
      </c>
      <c r="C177">
        <v>10</v>
      </c>
      <c r="D177">
        <v>2021</v>
      </c>
      <c r="E177">
        <v>7300101047</v>
      </c>
      <c r="F177">
        <v>1</v>
      </c>
      <c r="G177" t="s">
        <v>1107</v>
      </c>
      <c r="H177" t="s">
        <v>89</v>
      </c>
      <c r="I177" t="s">
        <v>169</v>
      </c>
      <c r="J177" t="s">
        <v>170</v>
      </c>
      <c r="K177" t="s">
        <v>86</v>
      </c>
      <c r="L177">
        <v>2383136</v>
      </c>
      <c r="M177">
        <v>63</v>
      </c>
      <c r="N177">
        <v>1</v>
      </c>
      <c r="O177">
        <v>170</v>
      </c>
      <c r="P177" t="s">
        <v>167</v>
      </c>
      <c r="Q177" t="s">
        <v>87</v>
      </c>
      <c r="R177">
        <v>170</v>
      </c>
      <c r="S177">
        <v>73</v>
      </c>
      <c r="T177">
        <v>1</v>
      </c>
      <c r="U177">
        <v>1</v>
      </c>
      <c r="V177" t="s">
        <v>101</v>
      </c>
      <c r="W177" t="s">
        <v>89</v>
      </c>
      <c r="X177" t="s">
        <v>89</v>
      </c>
      <c r="Y177" t="s">
        <v>1108</v>
      </c>
      <c r="Z177" t="s">
        <v>1109</v>
      </c>
      <c r="AA177">
        <v>8153</v>
      </c>
      <c r="AB177" t="s">
        <v>93</v>
      </c>
      <c r="AC177" t="s">
        <v>127</v>
      </c>
      <c r="AD177">
        <v>6</v>
      </c>
      <c r="AF177">
        <v>2</v>
      </c>
      <c r="AG177">
        <v>2</v>
      </c>
      <c r="AH177">
        <v>2</v>
      </c>
      <c r="AI177">
        <v>2</v>
      </c>
      <c r="AJ177">
        <v>2</v>
      </c>
      <c r="AK177" t="s">
        <v>89</v>
      </c>
      <c r="AL177" t="s">
        <v>89</v>
      </c>
      <c r="AM177">
        <v>2</v>
      </c>
      <c r="AN177">
        <v>2</v>
      </c>
      <c r="AO177" t="s">
        <v>89</v>
      </c>
      <c r="AP177">
        <v>2</v>
      </c>
      <c r="AQ177">
        <v>2</v>
      </c>
      <c r="AR177">
        <v>2</v>
      </c>
      <c r="AS177">
        <v>1</v>
      </c>
      <c r="AT177">
        <v>2</v>
      </c>
      <c r="AU177">
        <v>170</v>
      </c>
      <c r="AV177">
        <v>73</v>
      </c>
      <c r="AW177">
        <v>1</v>
      </c>
      <c r="AX177" s="1">
        <v>44264</v>
      </c>
      <c r="AY177" s="1">
        <v>44205</v>
      </c>
      <c r="AZ177">
        <v>4</v>
      </c>
      <c r="BA177">
        <v>1</v>
      </c>
      <c r="BB177" s="1">
        <v>44264</v>
      </c>
      <c r="BC177">
        <v>2</v>
      </c>
      <c r="BD177" s="1">
        <v>44291</v>
      </c>
      <c r="BE177">
        <v>0</v>
      </c>
      <c r="BF177" t="s">
        <v>1110</v>
      </c>
      <c r="BG177" s="1">
        <v>20955</v>
      </c>
      <c r="BH177">
        <v>727900251</v>
      </c>
      <c r="BI177" t="s">
        <v>1111</v>
      </c>
      <c r="BJ177" t="s">
        <v>89</v>
      </c>
      <c r="BL177" s="1">
        <v>44567</v>
      </c>
      <c r="BM177" t="s">
        <v>1112</v>
      </c>
      <c r="BN177">
        <v>2739805</v>
      </c>
      <c r="BO177" s="1">
        <v>44328</v>
      </c>
      <c r="BP177">
        <v>8907068339</v>
      </c>
      <c r="BQ177" t="s">
        <v>89</v>
      </c>
      <c r="BR177" t="s">
        <v>89</v>
      </c>
      <c r="BS177" t="s">
        <v>89</v>
      </c>
      <c r="BT177" t="s">
        <v>401</v>
      </c>
      <c r="BU177">
        <v>1</v>
      </c>
      <c r="BV177">
        <v>1</v>
      </c>
      <c r="BW177" t="s">
        <v>89</v>
      </c>
      <c r="BX177">
        <v>1</v>
      </c>
      <c r="BY177" t="s">
        <v>89</v>
      </c>
      <c r="BZ177">
        <v>2</v>
      </c>
      <c r="CA177" t="s">
        <v>89</v>
      </c>
      <c r="CB177">
        <v>2</v>
      </c>
      <c r="CC177">
        <v>52</v>
      </c>
      <c r="CD177">
        <v>1.75</v>
      </c>
      <c r="CE177">
        <v>17</v>
      </c>
      <c r="CF177">
        <v>1</v>
      </c>
      <c r="CG177">
        <v>2</v>
      </c>
      <c r="CH177">
        <v>1</v>
      </c>
      <c r="CI177">
        <v>3</v>
      </c>
      <c r="CJ177">
        <v>2</v>
      </c>
      <c r="CK177" t="s">
        <v>89</v>
      </c>
      <c r="CL177" t="s">
        <v>89</v>
      </c>
      <c r="CM177" t="s">
        <v>89</v>
      </c>
      <c r="CN177">
        <v>1</v>
      </c>
      <c r="CO177">
        <v>2</v>
      </c>
      <c r="CP177">
        <v>1</v>
      </c>
      <c r="CQ177">
        <v>2</v>
      </c>
      <c r="CR177">
        <v>1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1</v>
      </c>
      <c r="CY177">
        <v>2</v>
      </c>
      <c r="CZ177">
        <v>1</v>
      </c>
      <c r="DA177">
        <v>2</v>
      </c>
      <c r="DB177">
        <v>1</v>
      </c>
      <c r="DC177" t="s">
        <v>91</v>
      </c>
      <c r="DD177" t="s">
        <v>89</v>
      </c>
      <c r="DE177" t="s">
        <v>89</v>
      </c>
      <c r="DF177" t="s">
        <v>89</v>
      </c>
      <c r="DG177" t="s">
        <v>89</v>
      </c>
      <c r="DH177" t="s">
        <v>89</v>
      </c>
      <c r="DI177" t="s">
        <v>89</v>
      </c>
      <c r="DJ177" t="s">
        <v>89</v>
      </c>
      <c r="DK177" t="s">
        <v>89</v>
      </c>
      <c r="DL177" t="s">
        <v>114</v>
      </c>
      <c r="DM177" t="s">
        <v>118</v>
      </c>
      <c r="DN177" t="s">
        <v>167</v>
      </c>
      <c r="DO177" t="s">
        <v>92</v>
      </c>
      <c r="DP177" t="s">
        <v>88</v>
      </c>
      <c r="DQ177" t="s">
        <v>167</v>
      </c>
      <c r="DR177" t="s">
        <v>92</v>
      </c>
      <c r="DS177" t="s">
        <v>88</v>
      </c>
      <c r="DT177" t="s">
        <v>92</v>
      </c>
      <c r="DU177" t="s">
        <v>88</v>
      </c>
      <c r="DV177">
        <v>506</v>
      </c>
      <c r="DW177" s="6"/>
    </row>
    <row r="178" spans="1:127" x14ac:dyDescent="0.3">
      <c r="A178">
        <v>813</v>
      </c>
      <c r="B178" s="1">
        <v>44273</v>
      </c>
      <c r="C178">
        <v>11</v>
      </c>
      <c r="D178">
        <v>2021</v>
      </c>
      <c r="E178">
        <v>7316800905</v>
      </c>
      <c r="F178">
        <v>1</v>
      </c>
      <c r="G178" t="s">
        <v>441</v>
      </c>
      <c r="H178" t="s">
        <v>231</v>
      </c>
      <c r="I178" t="s">
        <v>685</v>
      </c>
      <c r="J178" t="s">
        <v>1113</v>
      </c>
      <c r="K178" t="s">
        <v>86</v>
      </c>
      <c r="L178">
        <v>1006158302</v>
      </c>
      <c r="M178">
        <v>23</v>
      </c>
      <c r="N178">
        <v>1</v>
      </c>
      <c r="O178">
        <v>170</v>
      </c>
      <c r="P178" t="s">
        <v>167</v>
      </c>
      <c r="Q178" t="s">
        <v>87</v>
      </c>
      <c r="R178">
        <v>170</v>
      </c>
      <c r="S178">
        <v>73</v>
      </c>
      <c r="T178">
        <v>168</v>
      </c>
      <c r="U178">
        <v>1</v>
      </c>
      <c r="V178" t="s">
        <v>1114</v>
      </c>
      <c r="W178" t="s">
        <v>89</v>
      </c>
      <c r="X178" t="s">
        <v>89</v>
      </c>
      <c r="Y178" t="s">
        <v>1115</v>
      </c>
      <c r="Z178" t="s">
        <v>1116</v>
      </c>
      <c r="AA178">
        <v>9999</v>
      </c>
      <c r="AB178" t="s">
        <v>93</v>
      </c>
      <c r="AC178" t="s">
        <v>434</v>
      </c>
      <c r="AD178">
        <v>6</v>
      </c>
      <c r="AF178">
        <v>1</v>
      </c>
      <c r="AG178">
        <v>2</v>
      </c>
      <c r="AH178">
        <v>2</v>
      </c>
      <c r="AI178">
        <v>2</v>
      </c>
      <c r="AJ178">
        <v>2</v>
      </c>
      <c r="AK178" t="s">
        <v>89</v>
      </c>
      <c r="AL178" t="s">
        <v>89</v>
      </c>
      <c r="AM178">
        <v>2</v>
      </c>
      <c r="AN178">
        <v>2</v>
      </c>
      <c r="AO178" t="s">
        <v>89</v>
      </c>
      <c r="AP178">
        <v>2</v>
      </c>
      <c r="AQ178">
        <v>2</v>
      </c>
      <c r="AR178">
        <v>2</v>
      </c>
      <c r="AS178">
        <v>1</v>
      </c>
      <c r="AT178">
        <v>1</v>
      </c>
      <c r="AU178">
        <v>170</v>
      </c>
      <c r="AV178">
        <v>73</v>
      </c>
      <c r="AW178">
        <v>168</v>
      </c>
      <c r="AX178" s="1">
        <v>44271</v>
      </c>
      <c r="AY178" s="1">
        <v>44044</v>
      </c>
      <c r="AZ178">
        <v>3</v>
      </c>
      <c r="BA178">
        <v>1</v>
      </c>
      <c r="BB178" s="1">
        <v>44272</v>
      </c>
      <c r="BC178">
        <v>1</v>
      </c>
      <c r="BD178" t="s">
        <v>91</v>
      </c>
      <c r="BE178">
        <v>0</v>
      </c>
      <c r="BF178">
        <v>3158726502</v>
      </c>
      <c r="BG178" s="1">
        <v>35726</v>
      </c>
      <c r="BH178" t="s">
        <v>89</v>
      </c>
      <c r="BI178" t="s">
        <v>89</v>
      </c>
      <c r="BJ178" t="s">
        <v>89</v>
      </c>
      <c r="BL178" s="1">
        <v>44567</v>
      </c>
      <c r="BM178" t="s">
        <v>1117</v>
      </c>
      <c r="BN178">
        <v>2460077</v>
      </c>
      <c r="BO178" s="1">
        <v>44273</v>
      </c>
      <c r="BP178">
        <v>8907014594</v>
      </c>
      <c r="BQ178" t="s">
        <v>89</v>
      </c>
      <c r="BR178" t="s">
        <v>89</v>
      </c>
      <c r="BS178" t="s">
        <v>89</v>
      </c>
      <c r="BT178" t="s">
        <v>401</v>
      </c>
      <c r="BU178">
        <v>1</v>
      </c>
      <c r="BV178">
        <v>1</v>
      </c>
      <c r="BW178" t="s">
        <v>89</v>
      </c>
      <c r="BX178">
        <v>1</v>
      </c>
      <c r="BY178" t="s">
        <v>89</v>
      </c>
      <c r="BZ178">
        <v>2</v>
      </c>
      <c r="CA178" t="s">
        <v>89</v>
      </c>
      <c r="CB178">
        <v>2</v>
      </c>
      <c r="CC178">
        <v>44</v>
      </c>
      <c r="CD178">
        <v>1.68</v>
      </c>
      <c r="CE178">
        <v>16</v>
      </c>
      <c r="CF178">
        <v>1</v>
      </c>
      <c r="CG178">
        <v>1</v>
      </c>
      <c r="CH178">
        <v>1</v>
      </c>
      <c r="CI178">
        <v>3</v>
      </c>
      <c r="CJ178">
        <v>2</v>
      </c>
      <c r="CK178" t="s">
        <v>89</v>
      </c>
      <c r="CL178" t="s">
        <v>89</v>
      </c>
      <c r="CM178" t="s">
        <v>89</v>
      </c>
      <c r="CN178">
        <v>2</v>
      </c>
      <c r="CO178" t="s">
        <v>89</v>
      </c>
      <c r="CP178">
        <v>1</v>
      </c>
      <c r="CQ178">
        <v>2</v>
      </c>
      <c r="CR178">
        <v>1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2</v>
      </c>
      <c r="DA178">
        <v>2</v>
      </c>
      <c r="DB178">
        <v>1</v>
      </c>
      <c r="DC178" t="s">
        <v>91</v>
      </c>
      <c r="DD178" t="s">
        <v>89</v>
      </c>
      <c r="DE178" t="s">
        <v>89</v>
      </c>
      <c r="DF178" t="s">
        <v>89</v>
      </c>
      <c r="DG178" t="s">
        <v>89</v>
      </c>
      <c r="DH178" t="s">
        <v>89</v>
      </c>
      <c r="DI178" t="s">
        <v>89</v>
      </c>
      <c r="DJ178" t="s">
        <v>89</v>
      </c>
      <c r="DK178" t="s">
        <v>89</v>
      </c>
      <c r="DL178" t="s">
        <v>114</v>
      </c>
      <c r="DM178" t="s">
        <v>1118</v>
      </c>
      <c r="DN178" t="s">
        <v>167</v>
      </c>
      <c r="DO178" t="s">
        <v>92</v>
      </c>
      <c r="DP178" t="s">
        <v>879</v>
      </c>
      <c r="DQ178" t="s">
        <v>167</v>
      </c>
      <c r="DR178" t="s">
        <v>92</v>
      </c>
      <c r="DS178" t="s">
        <v>879</v>
      </c>
      <c r="DT178" t="s">
        <v>92</v>
      </c>
      <c r="DU178" t="s">
        <v>879</v>
      </c>
      <c r="DV178">
        <v>216</v>
      </c>
      <c r="DW178" s="6"/>
    </row>
    <row r="179" spans="1:127" x14ac:dyDescent="0.3">
      <c r="A179">
        <v>813</v>
      </c>
      <c r="B179" s="1">
        <v>44328</v>
      </c>
      <c r="C179">
        <v>11</v>
      </c>
      <c r="D179">
        <v>2021</v>
      </c>
      <c r="E179">
        <v>7300101047</v>
      </c>
      <c r="F179">
        <v>1</v>
      </c>
      <c r="G179" t="s">
        <v>207</v>
      </c>
      <c r="H179" t="s">
        <v>771</v>
      </c>
      <c r="I179" t="s">
        <v>1119</v>
      </c>
      <c r="J179" t="s">
        <v>211</v>
      </c>
      <c r="K179" t="s">
        <v>86</v>
      </c>
      <c r="L179">
        <v>1007787615</v>
      </c>
      <c r="M179">
        <v>36</v>
      </c>
      <c r="N179">
        <v>1</v>
      </c>
      <c r="O179">
        <v>170</v>
      </c>
      <c r="P179" t="s">
        <v>167</v>
      </c>
      <c r="Q179" t="s">
        <v>87</v>
      </c>
      <c r="R179">
        <v>170</v>
      </c>
      <c r="S179">
        <v>73</v>
      </c>
      <c r="T179">
        <v>1</v>
      </c>
      <c r="U179">
        <v>1</v>
      </c>
      <c r="V179" t="s">
        <v>101</v>
      </c>
      <c r="W179" t="s">
        <v>89</v>
      </c>
      <c r="X179" t="s">
        <v>89</v>
      </c>
      <c r="Y179" t="s">
        <v>253</v>
      </c>
      <c r="Z179" t="s">
        <v>1120</v>
      </c>
      <c r="AA179">
        <v>9950</v>
      </c>
      <c r="AB179" t="s">
        <v>93</v>
      </c>
      <c r="AC179" t="s">
        <v>127</v>
      </c>
      <c r="AD179">
        <v>6</v>
      </c>
      <c r="AF179">
        <v>2</v>
      </c>
      <c r="AG179">
        <v>2</v>
      </c>
      <c r="AH179">
        <v>2</v>
      </c>
      <c r="AI179">
        <v>2</v>
      </c>
      <c r="AJ179">
        <v>2</v>
      </c>
      <c r="AK179" t="s">
        <v>89</v>
      </c>
      <c r="AL179" t="s">
        <v>89</v>
      </c>
      <c r="AM179">
        <v>1</v>
      </c>
      <c r="AN179">
        <v>2</v>
      </c>
      <c r="AO179" t="s">
        <v>89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170</v>
      </c>
      <c r="AV179">
        <v>73</v>
      </c>
      <c r="AW179">
        <v>1</v>
      </c>
      <c r="AX179" s="1">
        <v>44269</v>
      </c>
      <c r="AY179" s="1">
        <v>44269</v>
      </c>
      <c r="AZ179">
        <v>4</v>
      </c>
      <c r="BA179">
        <v>1</v>
      </c>
      <c r="BB179" s="1">
        <v>44269</v>
      </c>
      <c r="BC179">
        <v>1</v>
      </c>
      <c r="BD179" t="s">
        <v>91</v>
      </c>
      <c r="BE179">
        <v>0</v>
      </c>
      <c r="BF179">
        <v>3208443605</v>
      </c>
      <c r="BG179" s="1">
        <v>31048</v>
      </c>
      <c r="BH179" t="s">
        <v>89</v>
      </c>
      <c r="BI179" t="s">
        <v>89</v>
      </c>
      <c r="BJ179" t="s">
        <v>89</v>
      </c>
      <c r="BL179" s="1">
        <v>44567</v>
      </c>
      <c r="BM179" t="s">
        <v>1121</v>
      </c>
      <c r="BN179">
        <v>2739805</v>
      </c>
      <c r="BO179" s="1">
        <v>44328</v>
      </c>
      <c r="BP179">
        <v>8907068339</v>
      </c>
      <c r="BQ179" t="s">
        <v>89</v>
      </c>
      <c r="BR179" t="s">
        <v>89</v>
      </c>
      <c r="BS179" t="s">
        <v>89</v>
      </c>
      <c r="BT179" t="s">
        <v>401</v>
      </c>
      <c r="BU179">
        <v>1</v>
      </c>
      <c r="BV179">
        <v>1</v>
      </c>
      <c r="BW179" t="s">
        <v>89</v>
      </c>
      <c r="BX179">
        <v>1</v>
      </c>
      <c r="BY179" t="s">
        <v>89</v>
      </c>
      <c r="BZ179">
        <v>2</v>
      </c>
      <c r="CA179" t="s">
        <v>89</v>
      </c>
      <c r="CB179">
        <v>2</v>
      </c>
      <c r="CC179">
        <v>60</v>
      </c>
      <c r="CD179">
        <v>1.63</v>
      </c>
      <c r="CE179">
        <v>23</v>
      </c>
      <c r="CF179">
        <v>1</v>
      </c>
      <c r="CG179">
        <v>2</v>
      </c>
      <c r="CH179">
        <v>1</v>
      </c>
      <c r="CI179">
        <v>3</v>
      </c>
      <c r="CJ179">
        <v>2</v>
      </c>
      <c r="CK179" t="s">
        <v>89</v>
      </c>
      <c r="CL179" t="s">
        <v>89</v>
      </c>
      <c r="CM179" t="s">
        <v>89</v>
      </c>
      <c r="CN179">
        <v>2</v>
      </c>
      <c r="CO179" t="s">
        <v>89</v>
      </c>
      <c r="CP179">
        <v>1</v>
      </c>
      <c r="CQ179">
        <v>2</v>
      </c>
      <c r="CR179">
        <v>1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2</v>
      </c>
      <c r="DA179">
        <v>2</v>
      </c>
      <c r="DB179">
        <v>2</v>
      </c>
      <c r="DC179" t="s">
        <v>91</v>
      </c>
      <c r="DD179" t="s">
        <v>89</v>
      </c>
      <c r="DE179" t="s">
        <v>89</v>
      </c>
      <c r="DF179" t="s">
        <v>89</v>
      </c>
      <c r="DG179" t="s">
        <v>89</v>
      </c>
      <c r="DH179" t="s">
        <v>89</v>
      </c>
      <c r="DI179" t="s">
        <v>89</v>
      </c>
      <c r="DJ179" t="s">
        <v>89</v>
      </c>
      <c r="DK179" t="s">
        <v>89</v>
      </c>
      <c r="DL179" t="s">
        <v>114</v>
      </c>
      <c r="DM179" t="s">
        <v>118</v>
      </c>
      <c r="DN179" t="s">
        <v>167</v>
      </c>
      <c r="DO179" t="s">
        <v>92</v>
      </c>
      <c r="DP179" t="s">
        <v>88</v>
      </c>
      <c r="DQ179" t="s">
        <v>167</v>
      </c>
      <c r="DR179" t="s">
        <v>92</v>
      </c>
      <c r="DS179" t="s">
        <v>88</v>
      </c>
      <c r="DT179" t="s">
        <v>92</v>
      </c>
      <c r="DU179" t="s">
        <v>88</v>
      </c>
      <c r="DV179">
        <v>507</v>
      </c>
      <c r="DW179" s="6"/>
    </row>
    <row r="180" spans="1:127" x14ac:dyDescent="0.3">
      <c r="A180">
        <v>813</v>
      </c>
      <c r="B180" s="1">
        <v>44275</v>
      </c>
      <c r="C180">
        <v>11</v>
      </c>
      <c r="D180">
        <v>2021</v>
      </c>
      <c r="E180">
        <v>7300101047</v>
      </c>
      <c r="F180">
        <v>1</v>
      </c>
      <c r="G180" t="s">
        <v>119</v>
      </c>
      <c r="H180" t="s">
        <v>107</v>
      </c>
      <c r="I180" t="s">
        <v>238</v>
      </c>
      <c r="J180" t="s">
        <v>109</v>
      </c>
      <c r="K180" t="s">
        <v>86</v>
      </c>
      <c r="L180">
        <v>10241882</v>
      </c>
      <c r="M180">
        <v>65</v>
      </c>
      <c r="N180">
        <v>1</v>
      </c>
      <c r="O180">
        <v>170</v>
      </c>
      <c r="P180" t="s">
        <v>167</v>
      </c>
      <c r="Q180" t="s">
        <v>87</v>
      </c>
      <c r="R180">
        <v>170</v>
      </c>
      <c r="S180">
        <v>73</v>
      </c>
      <c r="T180">
        <v>1</v>
      </c>
      <c r="U180">
        <v>1</v>
      </c>
      <c r="V180" t="s">
        <v>101</v>
      </c>
      <c r="W180" t="s">
        <v>89</v>
      </c>
      <c r="X180" t="s">
        <v>89</v>
      </c>
      <c r="Y180" t="s">
        <v>125</v>
      </c>
      <c r="Z180" t="s">
        <v>212</v>
      </c>
      <c r="AA180">
        <v>9950</v>
      </c>
      <c r="AB180" t="s">
        <v>117</v>
      </c>
      <c r="AC180" t="s">
        <v>201</v>
      </c>
      <c r="AD180">
        <v>6</v>
      </c>
      <c r="AF180">
        <v>1</v>
      </c>
      <c r="AG180">
        <v>2</v>
      </c>
      <c r="AH180">
        <v>2</v>
      </c>
      <c r="AI180">
        <v>2</v>
      </c>
      <c r="AJ180">
        <v>1</v>
      </c>
      <c r="AK180" t="s">
        <v>89</v>
      </c>
      <c r="AL180" t="s">
        <v>89</v>
      </c>
      <c r="AM180">
        <v>2</v>
      </c>
      <c r="AN180">
        <v>2</v>
      </c>
      <c r="AO180" t="s">
        <v>89</v>
      </c>
      <c r="AP180">
        <v>2</v>
      </c>
      <c r="AQ180">
        <v>2</v>
      </c>
      <c r="AR180">
        <v>2</v>
      </c>
      <c r="AS180">
        <v>1</v>
      </c>
      <c r="AT180">
        <v>1</v>
      </c>
      <c r="AU180">
        <v>170</v>
      </c>
      <c r="AV180">
        <v>73</v>
      </c>
      <c r="AW180">
        <v>1</v>
      </c>
      <c r="AX180" s="1">
        <v>44269</v>
      </c>
      <c r="AY180" s="1">
        <v>44241</v>
      </c>
      <c r="AZ180">
        <v>3</v>
      </c>
      <c r="BA180">
        <v>1</v>
      </c>
      <c r="BB180" s="1">
        <v>44269</v>
      </c>
      <c r="BC180">
        <v>1</v>
      </c>
      <c r="BD180" t="s">
        <v>91</v>
      </c>
      <c r="BE180">
        <v>0</v>
      </c>
      <c r="BF180">
        <v>2739856</v>
      </c>
      <c r="BG180" s="1">
        <v>20184</v>
      </c>
      <c r="BH180" t="s">
        <v>89</v>
      </c>
      <c r="BI180" t="s">
        <v>89</v>
      </c>
      <c r="BJ180" t="s">
        <v>89</v>
      </c>
      <c r="BL180" s="1">
        <v>44567</v>
      </c>
      <c r="BM180" t="s">
        <v>1122</v>
      </c>
      <c r="BN180">
        <v>2739805</v>
      </c>
      <c r="BO180" s="1">
        <v>44275</v>
      </c>
      <c r="BP180">
        <v>8907068339</v>
      </c>
      <c r="BQ180" t="s">
        <v>89</v>
      </c>
      <c r="BR180" t="s">
        <v>89</v>
      </c>
      <c r="BS180" t="s">
        <v>89</v>
      </c>
      <c r="BT180" t="s">
        <v>401</v>
      </c>
      <c r="BU180">
        <v>1</v>
      </c>
      <c r="BV180">
        <v>1</v>
      </c>
      <c r="BW180" t="s">
        <v>89</v>
      </c>
      <c r="BX180">
        <v>1</v>
      </c>
      <c r="BY180" t="s">
        <v>89</v>
      </c>
      <c r="BZ180">
        <v>2</v>
      </c>
      <c r="CA180" t="s">
        <v>89</v>
      </c>
      <c r="CB180">
        <v>2</v>
      </c>
      <c r="CC180">
        <v>63</v>
      </c>
      <c r="CD180">
        <v>1.67</v>
      </c>
      <c r="CE180">
        <v>23</v>
      </c>
      <c r="CF180">
        <v>1</v>
      </c>
      <c r="CG180">
        <v>1</v>
      </c>
      <c r="CH180">
        <v>1</v>
      </c>
      <c r="CI180">
        <v>3</v>
      </c>
      <c r="CJ180">
        <v>2</v>
      </c>
      <c r="CK180" t="s">
        <v>89</v>
      </c>
      <c r="CL180" t="s">
        <v>89</v>
      </c>
      <c r="CM180" t="s">
        <v>89</v>
      </c>
      <c r="CN180">
        <v>2</v>
      </c>
      <c r="CO180" t="s">
        <v>89</v>
      </c>
      <c r="CP180">
        <v>1</v>
      </c>
      <c r="CQ180">
        <v>1</v>
      </c>
      <c r="CR180">
        <v>1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1</v>
      </c>
      <c r="CY180">
        <v>2</v>
      </c>
      <c r="CZ180">
        <v>2</v>
      </c>
      <c r="DA180">
        <v>2</v>
      </c>
      <c r="DB180">
        <v>2</v>
      </c>
      <c r="DC180" t="s">
        <v>91</v>
      </c>
      <c r="DD180" t="s">
        <v>89</v>
      </c>
      <c r="DE180" t="s">
        <v>89</v>
      </c>
      <c r="DF180" t="s">
        <v>89</v>
      </c>
      <c r="DG180" t="s">
        <v>89</v>
      </c>
      <c r="DH180" t="s">
        <v>89</v>
      </c>
      <c r="DI180" t="s">
        <v>89</v>
      </c>
      <c r="DJ180" t="s">
        <v>89</v>
      </c>
      <c r="DK180" t="s">
        <v>89</v>
      </c>
      <c r="DL180" t="s">
        <v>114</v>
      </c>
      <c r="DM180" t="s">
        <v>118</v>
      </c>
      <c r="DN180" t="s">
        <v>167</v>
      </c>
      <c r="DO180" t="s">
        <v>92</v>
      </c>
      <c r="DP180" t="s">
        <v>88</v>
      </c>
      <c r="DQ180" t="s">
        <v>167</v>
      </c>
      <c r="DR180" t="s">
        <v>92</v>
      </c>
      <c r="DS180" t="s">
        <v>88</v>
      </c>
      <c r="DT180" t="s">
        <v>92</v>
      </c>
      <c r="DU180" t="s">
        <v>88</v>
      </c>
      <c r="DV180">
        <v>213</v>
      </c>
      <c r="DW180" s="6"/>
    </row>
    <row r="181" spans="1:127" x14ac:dyDescent="0.3">
      <c r="A181">
        <v>813</v>
      </c>
      <c r="B181" s="1">
        <v>44272</v>
      </c>
      <c r="C181">
        <v>11</v>
      </c>
      <c r="D181">
        <v>2021</v>
      </c>
      <c r="E181">
        <v>7300101047</v>
      </c>
      <c r="F181">
        <v>1</v>
      </c>
      <c r="G181" t="s">
        <v>186</v>
      </c>
      <c r="H181" t="s">
        <v>504</v>
      </c>
      <c r="I181" t="s">
        <v>390</v>
      </c>
      <c r="J181" t="s">
        <v>254</v>
      </c>
      <c r="K181" t="s">
        <v>86</v>
      </c>
      <c r="L181">
        <v>1106901015</v>
      </c>
      <c r="M181">
        <v>21</v>
      </c>
      <c r="N181">
        <v>1</v>
      </c>
      <c r="O181">
        <v>170</v>
      </c>
      <c r="P181" t="s">
        <v>167</v>
      </c>
      <c r="Q181" t="s">
        <v>87</v>
      </c>
      <c r="R181">
        <v>170</v>
      </c>
      <c r="S181">
        <v>73</v>
      </c>
      <c r="T181">
        <v>1</v>
      </c>
      <c r="U181">
        <v>1</v>
      </c>
      <c r="V181" t="s">
        <v>101</v>
      </c>
      <c r="W181" t="s">
        <v>89</v>
      </c>
      <c r="X181" t="s">
        <v>89</v>
      </c>
      <c r="Y181" t="s">
        <v>125</v>
      </c>
      <c r="Z181" t="s">
        <v>212</v>
      </c>
      <c r="AA181">
        <v>9950</v>
      </c>
      <c r="AB181" t="s">
        <v>117</v>
      </c>
      <c r="AC181" t="s">
        <v>201</v>
      </c>
      <c r="AD181">
        <v>6</v>
      </c>
      <c r="AF181">
        <v>1</v>
      </c>
      <c r="AG181">
        <v>2</v>
      </c>
      <c r="AH181">
        <v>2</v>
      </c>
      <c r="AI181">
        <v>2</v>
      </c>
      <c r="AJ181">
        <v>1</v>
      </c>
      <c r="AK181" t="s">
        <v>89</v>
      </c>
      <c r="AL181" t="s">
        <v>89</v>
      </c>
      <c r="AM181">
        <v>2</v>
      </c>
      <c r="AN181">
        <v>2</v>
      </c>
      <c r="AO181" t="s">
        <v>89</v>
      </c>
      <c r="AP181">
        <v>2</v>
      </c>
      <c r="AQ181">
        <v>2</v>
      </c>
      <c r="AR181">
        <v>2</v>
      </c>
      <c r="AS181">
        <v>1</v>
      </c>
      <c r="AT181">
        <v>1</v>
      </c>
      <c r="AU181">
        <v>170</v>
      </c>
      <c r="AV181">
        <v>73</v>
      </c>
      <c r="AW181">
        <v>1</v>
      </c>
      <c r="AX181" s="1">
        <v>44270</v>
      </c>
      <c r="AY181" s="1">
        <v>44242</v>
      </c>
      <c r="AZ181">
        <v>3</v>
      </c>
      <c r="BA181">
        <v>1</v>
      </c>
      <c r="BB181" s="1">
        <v>44270</v>
      </c>
      <c r="BC181">
        <v>1</v>
      </c>
      <c r="BD181" t="s">
        <v>91</v>
      </c>
      <c r="BE181">
        <v>0</v>
      </c>
      <c r="BF181">
        <v>2739500</v>
      </c>
      <c r="BG181" s="1">
        <v>36248</v>
      </c>
      <c r="BH181" t="s">
        <v>89</v>
      </c>
      <c r="BI181" t="s">
        <v>89</v>
      </c>
      <c r="BJ181" t="s">
        <v>89</v>
      </c>
      <c r="BL181" s="1">
        <v>44567</v>
      </c>
      <c r="BM181" t="s">
        <v>1123</v>
      </c>
      <c r="BN181">
        <v>2739805</v>
      </c>
      <c r="BO181" s="1">
        <v>44273</v>
      </c>
      <c r="BP181">
        <v>8907068339</v>
      </c>
      <c r="BQ181" t="s">
        <v>89</v>
      </c>
      <c r="BR181" t="s">
        <v>89</v>
      </c>
      <c r="BS181" t="s">
        <v>89</v>
      </c>
      <c r="BT181" t="s">
        <v>401</v>
      </c>
      <c r="BU181">
        <v>1</v>
      </c>
      <c r="BV181">
        <v>1</v>
      </c>
      <c r="BW181" t="s">
        <v>89</v>
      </c>
      <c r="BX181">
        <v>1</v>
      </c>
      <c r="BY181" t="s">
        <v>89</v>
      </c>
      <c r="BZ181">
        <v>2</v>
      </c>
      <c r="CA181" t="s">
        <v>89</v>
      </c>
      <c r="CB181">
        <v>2</v>
      </c>
      <c r="CC181">
        <v>54</v>
      </c>
      <c r="CD181">
        <v>1.79</v>
      </c>
      <c r="CE181">
        <v>17</v>
      </c>
      <c r="CF181">
        <v>1</v>
      </c>
      <c r="CG181">
        <v>1</v>
      </c>
      <c r="CH181">
        <v>1</v>
      </c>
      <c r="CI181">
        <v>3</v>
      </c>
      <c r="CJ181">
        <v>2</v>
      </c>
      <c r="CK181" t="s">
        <v>89</v>
      </c>
      <c r="CL181" t="s">
        <v>89</v>
      </c>
      <c r="CM181" t="s">
        <v>89</v>
      </c>
      <c r="CN181">
        <v>2</v>
      </c>
      <c r="CO181" t="s">
        <v>89</v>
      </c>
      <c r="CP181">
        <v>1</v>
      </c>
      <c r="CQ181">
        <v>1</v>
      </c>
      <c r="CR181">
        <v>1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A181">
        <v>2</v>
      </c>
      <c r="DB181">
        <v>2</v>
      </c>
      <c r="DC181" t="s">
        <v>91</v>
      </c>
      <c r="DD181" t="s">
        <v>89</v>
      </c>
      <c r="DE181" t="s">
        <v>89</v>
      </c>
      <c r="DF181" t="s">
        <v>89</v>
      </c>
      <c r="DG181" t="s">
        <v>89</v>
      </c>
      <c r="DH181" t="s">
        <v>89</v>
      </c>
      <c r="DI181" t="s">
        <v>89</v>
      </c>
      <c r="DJ181" t="s">
        <v>89</v>
      </c>
      <c r="DK181" t="s">
        <v>89</v>
      </c>
      <c r="DL181" t="s">
        <v>114</v>
      </c>
      <c r="DM181" t="s">
        <v>118</v>
      </c>
      <c r="DN181" t="s">
        <v>167</v>
      </c>
      <c r="DO181" t="s">
        <v>92</v>
      </c>
      <c r="DP181" t="s">
        <v>88</v>
      </c>
      <c r="DQ181" t="s">
        <v>167</v>
      </c>
      <c r="DR181" t="s">
        <v>92</v>
      </c>
      <c r="DS181" t="s">
        <v>88</v>
      </c>
      <c r="DT181" t="s">
        <v>92</v>
      </c>
      <c r="DU181" t="s">
        <v>88</v>
      </c>
      <c r="DV181">
        <v>212</v>
      </c>
      <c r="DW181" s="6"/>
    </row>
    <row r="182" spans="1:127" x14ac:dyDescent="0.3">
      <c r="A182">
        <v>813</v>
      </c>
      <c r="B182" s="1">
        <v>44321</v>
      </c>
      <c r="C182">
        <v>11</v>
      </c>
      <c r="D182">
        <v>2021</v>
      </c>
      <c r="E182">
        <v>7300101047</v>
      </c>
      <c r="F182">
        <v>1</v>
      </c>
      <c r="G182" t="s">
        <v>714</v>
      </c>
      <c r="H182" t="s">
        <v>504</v>
      </c>
      <c r="I182" t="s">
        <v>1124</v>
      </c>
      <c r="J182" t="s">
        <v>470</v>
      </c>
      <c r="K182" t="s">
        <v>86</v>
      </c>
      <c r="L182">
        <v>1110452594</v>
      </c>
      <c r="M182">
        <v>34</v>
      </c>
      <c r="N182">
        <v>1</v>
      </c>
      <c r="O182">
        <v>170</v>
      </c>
      <c r="P182" t="s">
        <v>167</v>
      </c>
      <c r="Q182" t="s">
        <v>87</v>
      </c>
      <c r="R182">
        <v>170</v>
      </c>
      <c r="S182">
        <v>73</v>
      </c>
      <c r="T182">
        <v>1</v>
      </c>
      <c r="U182">
        <v>1</v>
      </c>
      <c r="V182" t="s">
        <v>101</v>
      </c>
      <c r="W182" t="s">
        <v>89</v>
      </c>
      <c r="X182" t="s">
        <v>89</v>
      </c>
      <c r="Y182" t="s">
        <v>125</v>
      </c>
      <c r="Z182" t="s">
        <v>1125</v>
      </c>
      <c r="AA182">
        <v>6114</v>
      </c>
      <c r="AB182" t="s">
        <v>93</v>
      </c>
      <c r="AC182" t="s">
        <v>127</v>
      </c>
      <c r="AD182">
        <v>6</v>
      </c>
      <c r="AF182">
        <v>2</v>
      </c>
      <c r="AG182">
        <v>2</v>
      </c>
      <c r="AH182">
        <v>2</v>
      </c>
      <c r="AI182">
        <v>2</v>
      </c>
      <c r="AJ182">
        <v>2</v>
      </c>
      <c r="AK182" t="s">
        <v>89</v>
      </c>
      <c r="AL182" t="s">
        <v>89</v>
      </c>
      <c r="AM182">
        <v>2</v>
      </c>
      <c r="AN182">
        <v>2</v>
      </c>
      <c r="AO182" t="s">
        <v>89</v>
      </c>
      <c r="AP182">
        <v>2</v>
      </c>
      <c r="AQ182">
        <v>2</v>
      </c>
      <c r="AR182">
        <v>2</v>
      </c>
      <c r="AS182">
        <v>1</v>
      </c>
      <c r="AT182">
        <v>1</v>
      </c>
      <c r="AU182">
        <v>170</v>
      </c>
      <c r="AV182">
        <v>73</v>
      </c>
      <c r="AW182">
        <v>1</v>
      </c>
      <c r="AX182" s="1">
        <v>44271</v>
      </c>
      <c r="AY182" s="1">
        <v>43908</v>
      </c>
      <c r="AZ182">
        <v>4</v>
      </c>
      <c r="BA182">
        <v>1</v>
      </c>
      <c r="BB182" s="1">
        <v>44271</v>
      </c>
      <c r="BC182">
        <v>1</v>
      </c>
      <c r="BD182" t="s">
        <v>91</v>
      </c>
      <c r="BE182">
        <v>0</v>
      </c>
      <c r="BF182" t="s">
        <v>1126</v>
      </c>
      <c r="BG182" s="1">
        <v>31620</v>
      </c>
      <c r="BH182" t="s">
        <v>89</v>
      </c>
      <c r="BI182" t="s">
        <v>89</v>
      </c>
      <c r="BJ182" t="s">
        <v>89</v>
      </c>
      <c r="BL182" s="1">
        <v>44567</v>
      </c>
      <c r="BM182" t="s">
        <v>255</v>
      </c>
      <c r="BN182">
        <v>2739805</v>
      </c>
      <c r="BO182" s="1">
        <v>44321</v>
      </c>
      <c r="BP182">
        <v>8907068339</v>
      </c>
      <c r="BQ182" t="s">
        <v>89</v>
      </c>
      <c r="BR182" t="s">
        <v>89</v>
      </c>
      <c r="BS182" t="s">
        <v>89</v>
      </c>
      <c r="BT182" t="s">
        <v>401</v>
      </c>
      <c r="BU182">
        <v>1</v>
      </c>
      <c r="BV182">
        <v>1</v>
      </c>
      <c r="BW182" t="s">
        <v>89</v>
      </c>
      <c r="BX182">
        <v>2</v>
      </c>
      <c r="BY182">
        <v>2</v>
      </c>
      <c r="BZ182">
        <v>2</v>
      </c>
      <c r="CA182" t="s">
        <v>89</v>
      </c>
      <c r="CB182">
        <v>1</v>
      </c>
      <c r="CC182">
        <v>65</v>
      </c>
      <c r="CD182">
        <v>1.73</v>
      </c>
      <c r="CE182">
        <v>22</v>
      </c>
      <c r="CF182">
        <v>1</v>
      </c>
      <c r="CG182">
        <v>2</v>
      </c>
      <c r="CH182">
        <v>1</v>
      </c>
      <c r="CI182">
        <v>3</v>
      </c>
      <c r="CJ182">
        <v>2</v>
      </c>
      <c r="CK182" t="s">
        <v>89</v>
      </c>
      <c r="CL182" t="s">
        <v>89</v>
      </c>
      <c r="CM182" t="s">
        <v>89</v>
      </c>
      <c r="CN182">
        <v>2</v>
      </c>
      <c r="CO182" t="s">
        <v>89</v>
      </c>
      <c r="CP182">
        <v>1</v>
      </c>
      <c r="CQ182">
        <v>2</v>
      </c>
      <c r="CR182">
        <v>1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2</v>
      </c>
      <c r="DA182">
        <v>2</v>
      </c>
      <c r="DB182">
        <v>1</v>
      </c>
      <c r="DC182" t="s">
        <v>91</v>
      </c>
      <c r="DD182" t="s">
        <v>89</v>
      </c>
      <c r="DE182" t="s">
        <v>89</v>
      </c>
      <c r="DF182" t="s">
        <v>89</v>
      </c>
      <c r="DG182" t="s">
        <v>89</v>
      </c>
      <c r="DH182" t="s">
        <v>89</v>
      </c>
      <c r="DI182" t="s">
        <v>89</v>
      </c>
      <c r="DJ182" t="s">
        <v>89</v>
      </c>
      <c r="DK182" t="s">
        <v>89</v>
      </c>
      <c r="DL182" t="s">
        <v>114</v>
      </c>
      <c r="DM182" t="s">
        <v>118</v>
      </c>
      <c r="DN182" t="s">
        <v>167</v>
      </c>
      <c r="DO182" t="s">
        <v>92</v>
      </c>
      <c r="DP182" t="s">
        <v>88</v>
      </c>
      <c r="DQ182" t="s">
        <v>167</v>
      </c>
      <c r="DR182" t="s">
        <v>92</v>
      </c>
      <c r="DS182" t="s">
        <v>88</v>
      </c>
      <c r="DT182" t="s">
        <v>92</v>
      </c>
      <c r="DU182" t="s">
        <v>88</v>
      </c>
      <c r="DV182">
        <v>463</v>
      </c>
      <c r="DW182" s="6"/>
    </row>
    <row r="183" spans="1:127" x14ac:dyDescent="0.3">
      <c r="A183">
        <v>813</v>
      </c>
      <c r="B183" s="1">
        <v>44278</v>
      </c>
      <c r="C183">
        <v>11</v>
      </c>
      <c r="D183">
        <v>2021</v>
      </c>
      <c r="E183">
        <v>7300100771</v>
      </c>
      <c r="F183">
        <v>2</v>
      </c>
      <c r="G183" t="s">
        <v>124</v>
      </c>
      <c r="H183" t="s">
        <v>186</v>
      </c>
      <c r="I183" t="s">
        <v>1127</v>
      </c>
      <c r="J183" t="s">
        <v>1128</v>
      </c>
      <c r="K183" t="s">
        <v>86</v>
      </c>
      <c r="L183">
        <v>1110478650</v>
      </c>
      <c r="M183">
        <v>32</v>
      </c>
      <c r="N183">
        <v>1</v>
      </c>
      <c r="O183">
        <v>170</v>
      </c>
      <c r="P183" t="s">
        <v>167</v>
      </c>
      <c r="Q183" t="s">
        <v>87</v>
      </c>
      <c r="R183">
        <v>170</v>
      </c>
      <c r="S183">
        <v>73</v>
      </c>
      <c r="T183">
        <v>1</v>
      </c>
      <c r="U183">
        <v>1</v>
      </c>
      <c r="V183">
        <v>1</v>
      </c>
      <c r="W183" t="s">
        <v>89</v>
      </c>
      <c r="X183" t="s">
        <v>89</v>
      </c>
      <c r="Y183" t="s">
        <v>1129</v>
      </c>
      <c r="Z183" t="s">
        <v>1130</v>
      </c>
      <c r="AA183">
        <v>9999</v>
      </c>
      <c r="AB183" t="s">
        <v>93</v>
      </c>
      <c r="AC183" t="s">
        <v>127</v>
      </c>
      <c r="AD183">
        <v>6</v>
      </c>
      <c r="AF183">
        <v>2</v>
      </c>
      <c r="AG183">
        <v>2</v>
      </c>
      <c r="AH183">
        <v>2</v>
      </c>
      <c r="AI183">
        <v>2</v>
      </c>
      <c r="AJ183">
        <v>2</v>
      </c>
      <c r="AK183" t="s">
        <v>89</v>
      </c>
      <c r="AL183" t="s">
        <v>89</v>
      </c>
      <c r="AM183">
        <v>2</v>
      </c>
      <c r="AN183">
        <v>2</v>
      </c>
      <c r="AO183" t="s">
        <v>89</v>
      </c>
      <c r="AP183">
        <v>2</v>
      </c>
      <c r="AQ183">
        <v>2</v>
      </c>
      <c r="AR183">
        <v>2</v>
      </c>
      <c r="AS183">
        <v>1</v>
      </c>
      <c r="AT183">
        <v>1</v>
      </c>
      <c r="AU183">
        <v>170</v>
      </c>
      <c r="AV183">
        <v>73</v>
      </c>
      <c r="AW183">
        <v>1</v>
      </c>
      <c r="AX183" s="1">
        <v>44275</v>
      </c>
      <c r="AY183" s="1">
        <v>44256</v>
      </c>
      <c r="AZ183">
        <v>3</v>
      </c>
      <c r="BA183">
        <v>2</v>
      </c>
      <c r="BB183" t="s">
        <v>91</v>
      </c>
      <c r="BC183">
        <v>1</v>
      </c>
      <c r="BD183" t="s">
        <v>91</v>
      </c>
      <c r="BE183">
        <v>0</v>
      </c>
      <c r="BF183">
        <v>3202827026</v>
      </c>
      <c r="BG183" s="1">
        <v>32465</v>
      </c>
      <c r="BH183" t="s">
        <v>89</v>
      </c>
      <c r="BI183" t="s">
        <v>89</v>
      </c>
      <c r="BJ183" t="s">
        <v>89</v>
      </c>
      <c r="BL183" s="1">
        <v>44567</v>
      </c>
      <c r="BM183" t="s">
        <v>1131</v>
      </c>
      <c r="BN183">
        <v>2739595</v>
      </c>
      <c r="BO183" s="1">
        <v>44278</v>
      </c>
      <c r="BP183">
        <v>8090035902</v>
      </c>
      <c r="BQ183" t="s">
        <v>89</v>
      </c>
      <c r="BR183" t="s">
        <v>89</v>
      </c>
      <c r="BS183" t="s">
        <v>89</v>
      </c>
      <c r="BT183" t="s">
        <v>401</v>
      </c>
      <c r="BU183">
        <v>1</v>
      </c>
      <c r="BV183">
        <v>1</v>
      </c>
      <c r="BW183" t="s">
        <v>89</v>
      </c>
      <c r="BX183">
        <v>1</v>
      </c>
      <c r="BY183" t="s">
        <v>89</v>
      </c>
      <c r="BZ183">
        <v>2</v>
      </c>
      <c r="CA183" t="s">
        <v>89</v>
      </c>
      <c r="CB183">
        <v>2</v>
      </c>
      <c r="CC183">
        <v>68</v>
      </c>
      <c r="CD183">
        <v>1.75</v>
      </c>
      <c r="CE183">
        <v>22</v>
      </c>
      <c r="CF183">
        <v>1</v>
      </c>
      <c r="CG183">
        <v>1</v>
      </c>
      <c r="CH183">
        <v>2</v>
      </c>
      <c r="CI183" t="s">
        <v>89</v>
      </c>
      <c r="CJ183">
        <v>2</v>
      </c>
      <c r="CK183" t="s">
        <v>89</v>
      </c>
      <c r="CL183" t="s">
        <v>89</v>
      </c>
      <c r="CM183" t="s">
        <v>89</v>
      </c>
      <c r="CN183">
        <v>2</v>
      </c>
      <c r="CO183" t="s">
        <v>89</v>
      </c>
      <c r="CP183">
        <v>1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2</v>
      </c>
      <c r="DA183">
        <v>2</v>
      </c>
      <c r="DB183">
        <v>2</v>
      </c>
      <c r="DC183" t="s">
        <v>91</v>
      </c>
      <c r="DD183" t="s">
        <v>89</v>
      </c>
      <c r="DE183" t="s">
        <v>89</v>
      </c>
      <c r="DF183" t="s">
        <v>89</v>
      </c>
      <c r="DG183" t="s">
        <v>89</v>
      </c>
      <c r="DH183" t="s">
        <v>89</v>
      </c>
      <c r="DI183" t="s">
        <v>89</v>
      </c>
      <c r="DJ183" t="s">
        <v>89</v>
      </c>
      <c r="DK183" t="s">
        <v>89</v>
      </c>
      <c r="DL183" t="s">
        <v>114</v>
      </c>
      <c r="DM183" t="s">
        <v>256</v>
      </c>
      <c r="DN183" t="s">
        <v>167</v>
      </c>
      <c r="DO183" t="s">
        <v>92</v>
      </c>
      <c r="DP183" t="s">
        <v>88</v>
      </c>
      <c r="DQ183" t="s">
        <v>167</v>
      </c>
      <c r="DR183" t="s">
        <v>92</v>
      </c>
      <c r="DS183" t="s">
        <v>88</v>
      </c>
      <c r="DT183" t="s">
        <v>92</v>
      </c>
      <c r="DU183" t="s">
        <v>88</v>
      </c>
      <c r="DV183">
        <v>259</v>
      </c>
      <c r="DW183" s="6"/>
    </row>
    <row r="184" spans="1:127" x14ac:dyDescent="0.3">
      <c r="A184">
        <v>813</v>
      </c>
      <c r="B184" s="1">
        <v>44273</v>
      </c>
      <c r="C184">
        <v>11</v>
      </c>
      <c r="D184">
        <v>2021</v>
      </c>
      <c r="E184">
        <v>1100118642</v>
      </c>
      <c r="F184">
        <v>1</v>
      </c>
      <c r="G184" t="s">
        <v>1132</v>
      </c>
      <c r="H184" t="s">
        <v>89</v>
      </c>
      <c r="I184" t="s">
        <v>1133</v>
      </c>
      <c r="J184" t="s">
        <v>516</v>
      </c>
      <c r="K184" t="s">
        <v>86</v>
      </c>
      <c r="L184">
        <v>1110492644</v>
      </c>
      <c r="M184">
        <v>31</v>
      </c>
      <c r="N184">
        <v>1</v>
      </c>
      <c r="O184">
        <v>170</v>
      </c>
      <c r="P184" t="s">
        <v>167</v>
      </c>
      <c r="Q184" t="s">
        <v>87</v>
      </c>
      <c r="R184">
        <v>170</v>
      </c>
      <c r="S184">
        <v>73</v>
      </c>
      <c r="T184">
        <v>1</v>
      </c>
      <c r="U184">
        <v>1</v>
      </c>
      <c r="V184" t="s">
        <v>88</v>
      </c>
      <c r="W184" t="s">
        <v>89</v>
      </c>
      <c r="X184" t="s">
        <v>89</v>
      </c>
      <c r="Y184" t="s">
        <v>88</v>
      </c>
      <c r="Z184" t="s">
        <v>1134</v>
      </c>
      <c r="AA184">
        <v>9996</v>
      </c>
      <c r="AB184" t="s">
        <v>90</v>
      </c>
      <c r="AC184" t="s">
        <v>96</v>
      </c>
      <c r="AD184">
        <v>6</v>
      </c>
      <c r="AF184">
        <v>1</v>
      </c>
      <c r="AG184">
        <v>2</v>
      </c>
      <c r="AH184">
        <v>2</v>
      </c>
      <c r="AI184">
        <v>2</v>
      </c>
      <c r="AJ184">
        <v>2</v>
      </c>
      <c r="AK184" t="s">
        <v>89</v>
      </c>
      <c r="AL184" t="s">
        <v>89</v>
      </c>
      <c r="AM184">
        <v>2</v>
      </c>
      <c r="AN184">
        <v>2</v>
      </c>
      <c r="AO184" t="s">
        <v>89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170</v>
      </c>
      <c r="AV184">
        <v>73</v>
      </c>
      <c r="AW184">
        <v>1</v>
      </c>
      <c r="AX184" s="1">
        <v>44272</v>
      </c>
      <c r="AY184" s="1">
        <v>44272</v>
      </c>
      <c r="AZ184">
        <v>4</v>
      </c>
      <c r="BA184">
        <v>1</v>
      </c>
      <c r="BB184" s="1">
        <v>44272</v>
      </c>
      <c r="BC184">
        <v>1</v>
      </c>
      <c r="BD184" t="s">
        <v>91</v>
      </c>
      <c r="BE184">
        <v>0</v>
      </c>
      <c r="BF184">
        <v>3142127196</v>
      </c>
      <c r="BG184" s="1">
        <v>32876</v>
      </c>
      <c r="BH184" t="s">
        <v>89</v>
      </c>
      <c r="BI184" t="s">
        <v>89</v>
      </c>
      <c r="BJ184" t="s">
        <v>89</v>
      </c>
      <c r="BL184" s="1">
        <v>44567</v>
      </c>
      <c r="BM184" t="s">
        <v>1135</v>
      </c>
      <c r="BN184">
        <v>5600520</v>
      </c>
      <c r="BO184" s="1">
        <v>44273</v>
      </c>
      <c r="BQ184" t="s">
        <v>89</v>
      </c>
      <c r="BR184" t="s">
        <v>89</v>
      </c>
      <c r="BS184" t="s">
        <v>89</v>
      </c>
      <c r="BT184" t="s">
        <v>401</v>
      </c>
      <c r="BU184">
        <v>1</v>
      </c>
      <c r="BV184">
        <v>2</v>
      </c>
      <c r="BW184">
        <v>12</v>
      </c>
      <c r="BX184">
        <v>1</v>
      </c>
      <c r="BY184" t="s">
        <v>89</v>
      </c>
      <c r="BZ184">
        <v>2</v>
      </c>
      <c r="CA184" t="s">
        <v>89</v>
      </c>
      <c r="CB184">
        <v>1</v>
      </c>
      <c r="CC184">
        <v>60</v>
      </c>
      <c r="CD184">
        <v>1.7</v>
      </c>
      <c r="CE184">
        <v>21</v>
      </c>
      <c r="CF184">
        <v>2</v>
      </c>
      <c r="CG184" t="s">
        <v>89</v>
      </c>
      <c r="CH184">
        <v>2</v>
      </c>
      <c r="CI184" t="s">
        <v>89</v>
      </c>
      <c r="CJ184">
        <v>2</v>
      </c>
      <c r="CK184" t="s">
        <v>89</v>
      </c>
      <c r="CL184" t="s">
        <v>89</v>
      </c>
      <c r="CM184" t="s">
        <v>89</v>
      </c>
      <c r="CN184">
        <v>1</v>
      </c>
      <c r="CO184">
        <v>1</v>
      </c>
      <c r="CP184">
        <v>1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2</v>
      </c>
      <c r="DA184">
        <v>2</v>
      </c>
      <c r="DB184">
        <v>2</v>
      </c>
      <c r="DC184" t="s">
        <v>91</v>
      </c>
      <c r="DD184" t="s">
        <v>89</v>
      </c>
      <c r="DE184" t="s">
        <v>89</v>
      </c>
      <c r="DF184" t="s">
        <v>89</v>
      </c>
      <c r="DG184" t="s">
        <v>89</v>
      </c>
      <c r="DH184" t="s">
        <v>89</v>
      </c>
      <c r="DI184" t="s">
        <v>89</v>
      </c>
      <c r="DJ184" t="s">
        <v>89</v>
      </c>
      <c r="DK184" t="s">
        <v>89</v>
      </c>
      <c r="DL184" t="s">
        <v>114</v>
      </c>
      <c r="DN184" t="s">
        <v>167</v>
      </c>
      <c r="DO184" t="s">
        <v>92</v>
      </c>
      <c r="DP184" t="s">
        <v>88</v>
      </c>
      <c r="DQ184" t="s">
        <v>167</v>
      </c>
      <c r="DR184" t="s">
        <v>92</v>
      </c>
      <c r="DS184" t="s">
        <v>88</v>
      </c>
      <c r="DV184">
        <v>231</v>
      </c>
      <c r="DW184" s="6"/>
    </row>
    <row r="185" spans="1:127" x14ac:dyDescent="0.3">
      <c r="A185">
        <v>813</v>
      </c>
      <c r="B185" s="1">
        <v>44270</v>
      </c>
      <c r="C185">
        <v>11</v>
      </c>
      <c r="D185">
        <v>2021</v>
      </c>
      <c r="E185">
        <v>7341162900</v>
      </c>
      <c r="F185">
        <v>99</v>
      </c>
      <c r="G185" t="s">
        <v>104</v>
      </c>
      <c r="H185" t="s">
        <v>218</v>
      </c>
      <c r="I185" t="s">
        <v>1136</v>
      </c>
      <c r="J185" t="s">
        <v>89</v>
      </c>
      <c r="K185" t="s">
        <v>86</v>
      </c>
      <c r="L185">
        <v>5950178</v>
      </c>
      <c r="M185">
        <v>72</v>
      </c>
      <c r="N185">
        <v>1</v>
      </c>
      <c r="O185">
        <v>170</v>
      </c>
      <c r="P185" t="s">
        <v>167</v>
      </c>
      <c r="Q185" t="s">
        <v>87</v>
      </c>
      <c r="R185">
        <v>170</v>
      </c>
      <c r="S185">
        <v>73</v>
      </c>
      <c r="T185">
        <v>411</v>
      </c>
      <c r="U185">
        <v>1</v>
      </c>
      <c r="V185" t="s">
        <v>101</v>
      </c>
      <c r="W185" t="s">
        <v>89</v>
      </c>
      <c r="X185" t="s">
        <v>89</v>
      </c>
      <c r="Y185" t="s">
        <v>125</v>
      </c>
      <c r="Z185" t="s">
        <v>1137</v>
      </c>
      <c r="AA185">
        <v>9950</v>
      </c>
      <c r="AB185" t="s">
        <v>117</v>
      </c>
      <c r="AC185" t="s">
        <v>201</v>
      </c>
      <c r="AD185">
        <v>6</v>
      </c>
      <c r="AF185">
        <v>1</v>
      </c>
      <c r="AG185">
        <v>2</v>
      </c>
      <c r="AH185">
        <v>2</v>
      </c>
      <c r="AI185">
        <v>2</v>
      </c>
      <c r="AJ185">
        <v>1</v>
      </c>
      <c r="AK185" t="s">
        <v>89</v>
      </c>
      <c r="AL185" t="s">
        <v>89</v>
      </c>
      <c r="AM185">
        <v>2</v>
      </c>
      <c r="AN185">
        <v>2</v>
      </c>
      <c r="AO185" t="s">
        <v>89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170</v>
      </c>
      <c r="AV185">
        <v>73</v>
      </c>
      <c r="AW185">
        <v>411</v>
      </c>
      <c r="AX185" s="1">
        <v>44270</v>
      </c>
      <c r="AY185" s="1">
        <v>44201</v>
      </c>
      <c r="AZ185">
        <v>3</v>
      </c>
      <c r="BA185">
        <v>2</v>
      </c>
      <c r="BB185" t="s">
        <v>91</v>
      </c>
      <c r="BC185">
        <v>1</v>
      </c>
      <c r="BD185" t="s">
        <v>91</v>
      </c>
      <c r="BE185">
        <v>0</v>
      </c>
      <c r="BF185">
        <v>3184600500</v>
      </c>
      <c r="BG185" s="1">
        <v>17665</v>
      </c>
      <c r="BH185" t="s">
        <v>89</v>
      </c>
      <c r="BI185" t="s">
        <v>89</v>
      </c>
      <c r="BJ185" t="s">
        <v>89</v>
      </c>
      <c r="BL185" s="1">
        <v>44567</v>
      </c>
      <c r="BM185" t="s">
        <v>1138</v>
      </c>
      <c r="BN185">
        <v>3213712737</v>
      </c>
      <c r="BO185" s="1">
        <v>44271</v>
      </c>
      <c r="BP185">
        <v>8090026343</v>
      </c>
      <c r="BQ185" t="s">
        <v>89</v>
      </c>
      <c r="BR185" t="s">
        <v>89</v>
      </c>
      <c r="BS185" t="s">
        <v>89</v>
      </c>
      <c r="BT185" t="s">
        <v>401</v>
      </c>
      <c r="BU185">
        <v>1</v>
      </c>
      <c r="BV185">
        <v>1</v>
      </c>
      <c r="BW185" t="s">
        <v>89</v>
      </c>
      <c r="BX185">
        <v>1</v>
      </c>
      <c r="BY185" t="s">
        <v>89</v>
      </c>
      <c r="BZ185">
        <v>2</v>
      </c>
      <c r="CA185" t="s">
        <v>89</v>
      </c>
      <c r="CB185">
        <v>2</v>
      </c>
      <c r="CC185">
        <v>55</v>
      </c>
      <c r="CD185">
        <v>1.7</v>
      </c>
      <c r="CE185">
        <v>19</v>
      </c>
      <c r="CF185">
        <v>1</v>
      </c>
      <c r="CG185">
        <v>2</v>
      </c>
      <c r="CH185">
        <v>1</v>
      </c>
      <c r="CI185">
        <v>1</v>
      </c>
      <c r="CJ185">
        <v>2</v>
      </c>
      <c r="CK185" t="s">
        <v>89</v>
      </c>
      <c r="CL185">
        <v>1</v>
      </c>
      <c r="CM185">
        <v>2</v>
      </c>
      <c r="CN185">
        <v>2</v>
      </c>
      <c r="CO185" t="s">
        <v>89</v>
      </c>
      <c r="CP185">
        <v>1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2</v>
      </c>
      <c r="DA185">
        <v>2</v>
      </c>
      <c r="DB185">
        <v>2</v>
      </c>
      <c r="DC185" t="s">
        <v>91</v>
      </c>
      <c r="DD185" t="s">
        <v>89</v>
      </c>
      <c r="DE185" t="s">
        <v>89</v>
      </c>
      <c r="DF185" t="s">
        <v>89</v>
      </c>
      <c r="DG185" t="s">
        <v>89</v>
      </c>
      <c r="DH185" t="s">
        <v>89</v>
      </c>
      <c r="DI185" t="s">
        <v>89</v>
      </c>
      <c r="DJ185" t="s">
        <v>89</v>
      </c>
      <c r="DK185" t="s">
        <v>89</v>
      </c>
      <c r="DL185" t="s">
        <v>114</v>
      </c>
      <c r="DM185" t="s">
        <v>1139</v>
      </c>
      <c r="DN185" t="s">
        <v>167</v>
      </c>
      <c r="DO185" t="s">
        <v>92</v>
      </c>
      <c r="DP185" t="s">
        <v>126</v>
      </c>
      <c r="DQ185" t="s">
        <v>167</v>
      </c>
      <c r="DR185" t="s">
        <v>92</v>
      </c>
      <c r="DS185" t="s">
        <v>126</v>
      </c>
      <c r="DT185" t="s">
        <v>92</v>
      </c>
      <c r="DU185" t="s">
        <v>126</v>
      </c>
      <c r="DV185">
        <v>227</v>
      </c>
      <c r="DW185" s="6"/>
    </row>
    <row r="186" spans="1:127" x14ac:dyDescent="0.3">
      <c r="A186">
        <v>813</v>
      </c>
      <c r="B186" s="1">
        <v>44306</v>
      </c>
      <c r="C186">
        <v>11</v>
      </c>
      <c r="D186">
        <v>2021</v>
      </c>
      <c r="E186">
        <v>7331900990</v>
      </c>
      <c r="F186">
        <v>1</v>
      </c>
      <c r="G186" t="s">
        <v>102</v>
      </c>
      <c r="H186" t="s">
        <v>1140</v>
      </c>
      <c r="I186" t="s">
        <v>792</v>
      </c>
      <c r="J186" t="s">
        <v>745</v>
      </c>
      <c r="K186" t="s">
        <v>86</v>
      </c>
      <c r="L186">
        <v>93087319</v>
      </c>
      <c r="M186">
        <v>46</v>
      </c>
      <c r="N186">
        <v>1</v>
      </c>
      <c r="O186">
        <v>170</v>
      </c>
      <c r="P186" t="s">
        <v>167</v>
      </c>
      <c r="Q186" t="s">
        <v>87</v>
      </c>
      <c r="R186">
        <v>170</v>
      </c>
      <c r="S186">
        <v>73</v>
      </c>
      <c r="T186">
        <v>319</v>
      </c>
      <c r="U186">
        <v>3</v>
      </c>
      <c r="V186" t="s">
        <v>89</v>
      </c>
      <c r="W186" t="s">
        <v>89</v>
      </c>
      <c r="X186" t="s">
        <v>1141</v>
      </c>
      <c r="Y186" t="s">
        <v>89</v>
      </c>
      <c r="Z186" t="s">
        <v>1142</v>
      </c>
      <c r="AA186">
        <v>6114</v>
      </c>
      <c r="AB186" t="s">
        <v>93</v>
      </c>
      <c r="AC186" t="s">
        <v>199</v>
      </c>
      <c r="AD186">
        <v>6</v>
      </c>
      <c r="AF186">
        <v>1</v>
      </c>
      <c r="AG186">
        <v>2</v>
      </c>
      <c r="AH186">
        <v>2</v>
      </c>
      <c r="AI186">
        <v>2</v>
      </c>
      <c r="AJ186">
        <v>2</v>
      </c>
      <c r="AK186" t="s">
        <v>89</v>
      </c>
      <c r="AL186" t="s">
        <v>89</v>
      </c>
      <c r="AM186">
        <v>2</v>
      </c>
      <c r="AN186">
        <v>2</v>
      </c>
      <c r="AO186" t="s">
        <v>89</v>
      </c>
      <c r="AP186">
        <v>2</v>
      </c>
      <c r="AQ186">
        <v>2</v>
      </c>
      <c r="AR186">
        <v>2</v>
      </c>
      <c r="AS186">
        <v>1</v>
      </c>
      <c r="AT186">
        <v>1</v>
      </c>
      <c r="AU186">
        <v>170</v>
      </c>
      <c r="AV186">
        <v>73</v>
      </c>
      <c r="AW186">
        <v>319</v>
      </c>
      <c r="AX186" s="1">
        <v>44274</v>
      </c>
      <c r="AY186" s="1">
        <v>44274</v>
      </c>
      <c r="AZ186">
        <v>3</v>
      </c>
      <c r="BA186">
        <v>2</v>
      </c>
      <c r="BB186" t="s">
        <v>91</v>
      </c>
      <c r="BC186">
        <v>1</v>
      </c>
      <c r="BD186" t="s">
        <v>91</v>
      </c>
      <c r="BE186">
        <v>0</v>
      </c>
      <c r="BF186">
        <v>3125203845</v>
      </c>
      <c r="BG186" s="1">
        <v>27488</v>
      </c>
      <c r="BH186" t="s">
        <v>89</v>
      </c>
      <c r="BI186" t="s">
        <v>89</v>
      </c>
      <c r="BJ186" t="s">
        <v>89</v>
      </c>
      <c r="BL186" s="1">
        <v>44567</v>
      </c>
      <c r="BM186" t="s">
        <v>1143</v>
      </c>
      <c r="BN186">
        <v>2270560</v>
      </c>
      <c r="BO186" s="1">
        <v>44307</v>
      </c>
      <c r="BP186">
        <v>8907017155</v>
      </c>
      <c r="BQ186" t="s">
        <v>89</v>
      </c>
      <c r="BR186" t="s">
        <v>89</v>
      </c>
      <c r="BS186" t="s">
        <v>89</v>
      </c>
      <c r="BT186" t="s">
        <v>401</v>
      </c>
      <c r="BU186">
        <v>1</v>
      </c>
      <c r="BV186">
        <v>1</v>
      </c>
      <c r="BW186" t="s">
        <v>89</v>
      </c>
      <c r="BX186">
        <v>1</v>
      </c>
      <c r="BY186" t="s">
        <v>89</v>
      </c>
      <c r="BZ186">
        <v>2</v>
      </c>
      <c r="CA186" t="s">
        <v>89</v>
      </c>
      <c r="CB186">
        <v>2</v>
      </c>
      <c r="CC186">
        <v>82</v>
      </c>
      <c r="CD186">
        <v>1.68</v>
      </c>
      <c r="CE186">
        <v>29</v>
      </c>
      <c r="CF186">
        <v>2</v>
      </c>
      <c r="CG186" t="s">
        <v>89</v>
      </c>
      <c r="CH186">
        <v>2</v>
      </c>
      <c r="CI186" t="s">
        <v>89</v>
      </c>
      <c r="CJ186">
        <v>2</v>
      </c>
      <c r="CK186" t="s">
        <v>89</v>
      </c>
      <c r="CL186" t="s">
        <v>89</v>
      </c>
      <c r="CM186" t="s">
        <v>89</v>
      </c>
      <c r="CN186">
        <v>1</v>
      </c>
      <c r="CO186">
        <v>1</v>
      </c>
      <c r="CP186">
        <v>1</v>
      </c>
      <c r="CQ186">
        <v>2</v>
      </c>
      <c r="CR186">
        <v>2</v>
      </c>
      <c r="CS186">
        <v>1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2</v>
      </c>
      <c r="DA186">
        <v>2</v>
      </c>
      <c r="DB186">
        <v>2</v>
      </c>
      <c r="DC186" t="s">
        <v>91</v>
      </c>
      <c r="DD186" t="s">
        <v>89</v>
      </c>
      <c r="DE186" t="s">
        <v>89</v>
      </c>
      <c r="DF186" t="s">
        <v>89</v>
      </c>
      <c r="DG186" t="s">
        <v>89</v>
      </c>
      <c r="DH186" t="s">
        <v>89</v>
      </c>
      <c r="DI186" t="s">
        <v>89</v>
      </c>
      <c r="DJ186" t="s">
        <v>89</v>
      </c>
      <c r="DK186" t="s">
        <v>89</v>
      </c>
      <c r="DL186" t="s">
        <v>114</v>
      </c>
      <c r="DM186" t="s">
        <v>257</v>
      </c>
      <c r="DN186" t="s">
        <v>167</v>
      </c>
      <c r="DO186" t="s">
        <v>92</v>
      </c>
      <c r="DP186" t="s">
        <v>116</v>
      </c>
      <c r="DQ186" t="s">
        <v>167</v>
      </c>
      <c r="DR186" t="s">
        <v>92</v>
      </c>
      <c r="DS186" t="s">
        <v>116</v>
      </c>
      <c r="DT186" t="s">
        <v>92</v>
      </c>
      <c r="DU186" t="s">
        <v>116</v>
      </c>
      <c r="DV186">
        <v>401</v>
      </c>
      <c r="DW186" s="6"/>
    </row>
    <row r="187" spans="1:127" x14ac:dyDescent="0.3">
      <c r="A187">
        <v>813</v>
      </c>
      <c r="B187" s="1">
        <v>44324</v>
      </c>
      <c r="C187">
        <v>12</v>
      </c>
      <c r="D187">
        <v>2021</v>
      </c>
      <c r="E187">
        <v>7300100771</v>
      </c>
      <c r="F187">
        <v>21</v>
      </c>
      <c r="G187" t="s">
        <v>1144</v>
      </c>
      <c r="H187" t="s">
        <v>1145</v>
      </c>
      <c r="I187" t="s">
        <v>1146</v>
      </c>
      <c r="J187" t="s">
        <v>89</v>
      </c>
      <c r="K187" t="s">
        <v>86</v>
      </c>
      <c r="L187">
        <v>65758662</v>
      </c>
      <c r="M187">
        <v>48</v>
      </c>
      <c r="N187">
        <v>1</v>
      </c>
      <c r="O187">
        <v>170</v>
      </c>
      <c r="P187" t="s">
        <v>167</v>
      </c>
      <c r="Q187" t="s">
        <v>95</v>
      </c>
      <c r="R187">
        <v>170</v>
      </c>
      <c r="S187">
        <v>73</v>
      </c>
      <c r="T187">
        <v>1</v>
      </c>
      <c r="U187">
        <v>1</v>
      </c>
      <c r="V187">
        <v>1</v>
      </c>
      <c r="W187" t="s">
        <v>89</v>
      </c>
      <c r="X187" t="s">
        <v>89</v>
      </c>
      <c r="Y187" t="s">
        <v>1147</v>
      </c>
      <c r="Z187" t="s">
        <v>1148</v>
      </c>
      <c r="AA187">
        <v>9996</v>
      </c>
      <c r="AB187" t="s">
        <v>93</v>
      </c>
      <c r="AC187" t="s">
        <v>199</v>
      </c>
      <c r="AD187">
        <v>6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 t="s">
        <v>89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1</v>
      </c>
      <c r="AT187">
        <v>1</v>
      </c>
      <c r="AU187">
        <v>170</v>
      </c>
      <c r="AV187">
        <v>73</v>
      </c>
      <c r="AW187">
        <v>1</v>
      </c>
      <c r="AX187" s="1">
        <v>44282</v>
      </c>
      <c r="AY187" s="1">
        <v>44190</v>
      </c>
      <c r="AZ187">
        <v>3</v>
      </c>
      <c r="BA187">
        <v>2</v>
      </c>
      <c r="BB187" t="s">
        <v>91</v>
      </c>
      <c r="BC187">
        <v>1</v>
      </c>
      <c r="BD187" t="s">
        <v>91</v>
      </c>
      <c r="BE187">
        <v>0</v>
      </c>
      <c r="BF187">
        <v>3228999274</v>
      </c>
      <c r="BG187" s="1">
        <v>26758</v>
      </c>
      <c r="BH187" t="s">
        <v>89</v>
      </c>
      <c r="BI187" t="s">
        <v>89</v>
      </c>
      <c r="BJ187" t="s">
        <v>89</v>
      </c>
      <c r="BL187" s="1">
        <v>44567</v>
      </c>
      <c r="BM187" t="s">
        <v>1149</v>
      </c>
      <c r="BN187">
        <v>2739595</v>
      </c>
      <c r="BO187" s="1">
        <v>44326</v>
      </c>
      <c r="BP187">
        <v>8090035902</v>
      </c>
      <c r="BQ187" t="s">
        <v>89</v>
      </c>
      <c r="BR187" t="s">
        <v>89</v>
      </c>
      <c r="BS187" t="s">
        <v>89</v>
      </c>
      <c r="BT187" t="s">
        <v>401</v>
      </c>
      <c r="BU187">
        <v>1</v>
      </c>
      <c r="BV187">
        <v>1</v>
      </c>
      <c r="BW187" t="s">
        <v>89</v>
      </c>
      <c r="BX187">
        <v>1</v>
      </c>
      <c r="BY187" t="s">
        <v>89</v>
      </c>
      <c r="BZ187">
        <v>2</v>
      </c>
      <c r="CA187" t="s">
        <v>89</v>
      </c>
      <c r="CB187">
        <v>2</v>
      </c>
      <c r="CC187">
        <v>40</v>
      </c>
      <c r="CD187">
        <v>1.51</v>
      </c>
      <c r="CE187">
        <v>18</v>
      </c>
      <c r="CF187">
        <v>1</v>
      </c>
      <c r="CG187">
        <v>1</v>
      </c>
      <c r="CH187">
        <v>2</v>
      </c>
      <c r="CI187" t="s">
        <v>89</v>
      </c>
      <c r="CJ187">
        <v>2</v>
      </c>
      <c r="CK187" t="s">
        <v>89</v>
      </c>
      <c r="CL187" t="s">
        <v>89</v>
      </c>
      <c r="CM187" t="s">
        <v>89</v>
      </c>
      <c r="CN187">
        <v>2</v>
      </c>
      <c r="CO187" t="s">
        <v>89</v>
      </c>
      <c r="CP187">
        <v>1</v>
      </c>
      <c r="CQ187">
        <v>2</v>
      </c>
      <c r="CR187">
        <v>1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>
        <v>2</v>
      </c>
      <c r="DB187">
        <v>2</v>
      </c>
      <c r="DC187" t="s">
        <v>91</v>
      </c>
      <c r="DD187" t="s">
        <v>89</v>
      </c>
      <c r="DE187" t="s">
        <v>89</v>
      </c>
      <c r="DF187" t="s">
        <v>89</v>
      </c>
      <c r="DG187" t="s">
        <v>89</v>
      </c>
      <c r="DH187" t="s">
        <v>89</v>
      </c>
      <c r="DI187" t="s">
        <v>89</v>
      </c>
      <c r="DJ187" t="s">
        <v>89</v>
      </c>
      <c r="DK187" t="s">
        <v>89</v>
      </c>
      <c r="DL187" t="s">
        <v>114</v>
      </c>
      <c r="DM187" t="s">
        <v>1150</v>
      </c>
      <c r="DN187" t="s">
        <v>167</v>
      </c>
      <c r="DO187" t="s">
        <v>92</v>
      </c>
      <c r="DP187" t="s">
        <v>88</v>
      </c>
      <c r="DQ187" t="s">
        <v>167</v>
      </c>
      <c r="DR187" t="s">
        <v>92</v>
      </c>
      <c r="DS187" t="s">
        <v>88</v>
      </c>
      <c r="DT187" t="s">
        <v>92</v>
      </c>
      <c r="DU187" t="s">
        <v>88</v>
      </c>
      <c r="DV187">
        <v>480</v>
      </c>
      <c r="DW187" s="6"/>
    </row>
    <row r="188" spans="1:127" x14ac:dyDescent="0.3">
      <c r="A188">
        <v>813</v>
      </c>
      <c r="B188" s="1">
        <v>44284</v>
      </c>
      <c r="C188">
        <v>13</v>
      </c>
      <c r="D188">
        <v>2021</v>
      </c>
      <c r="E188">
        <v>7344901045</v>
      </c>
      <c r="F188">
        <v>1</v>
      </c>
      <c r="G188" t="s">
        <v>1044</v>
      </c>
      <c r="H188" t="s">
        <v>1045</v>
      </c>
      <c r="I188" t="s">
        <v>1151</v>
      </c>
      <c r="J188" t="s">
        <v>258</v>
      </c>
      <c r="K188" t="s">
        <v>86</v>
      </c>
      <c r="L188">
        <v>1106896900</v>
      </c>
      <c r="M188">
        <v>25</v>
      </c>
      <c r="N188">
        <v>1</v>
      </c>
      <c r="O188">
        <v>170</v>
      </c>
      <c r="P188" t="s">
        <v>167</v>
      </c>
      <c r="Q188" t="s">
        <v>95</v>
      </c>
      <c r="R188">
        <v>170</v>
      </c>
      <c r="S188">
        <v>73</v>
      </c>
      <c r="T188">
        <v>449</v>
      </c>
      <c r="U188">
        <v>1</v>
      </c>
      <c r="V188" t="s">
        <v>101</v>
      </c>
      <c r="W188" t="s">
        <v>89</v>
      </c>
      <c r="X188" t="s">
        <v>89</v>
      </c>
      <c r="Y188" t="s">
        <v>1152</v>
      </c>
      <c r="Z188" t="s">
        <v>1152</v>
      </c>
      <c r="AA188">
        <v>9996</v>
      </c>
      <c r="AB188" t="s">
        <v>93</v>
      </c>
      <c r="AC188" t="s">
        <v>127</v>
      </c>
      <c r="AD188">
        <v>6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 t="s">
        <v>89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2</v>
      </c>
      <c r="AS188">
        <v>1</v>
      </c>
      <c r="AT188">
        <v>1</v>
      </c>
      <c r="AU188">
        <v>170</v>
      </c>
      <c r="AV188">
        <v>73</v>
      </c>
      <c r="AW188">
        <v>449</v>
      </c>
      <c r="AX188" s="1">
        <v>44284</v>
      </c>
      <c r="AY188" s="1">
        <v>44201</v>
      </c>
      <c r="AZ188">
        <v>4</v>
      </c>
      <c r="BA188">
        <v>2</v>
      </c>
      <c r="BB188" t="s">
        <v>91</v>
      </c>
      <c r="BC188">
        <v>1</v>
      </c>
      <c r="BD188" t="s">
        <v>91</v>
      </c>
      <c r="BE188">
        <v>0</v>
      </c>
      <c r="BF188">
        <v>3505442959</v>
      </c>
      <c r="BG188" s="1">
        <v>34809</v>
      </c>
      <c r="BH188" t="s">
        <v>89</v>
      </c>
      <c r="BI188" t="s">
        <v>89</v>
      </c>
      <c r="BJ188" t="s">
        <v>89</v>
      </c>
      <c r="BL188" s="1">
        <v>44567</v>
      </c>
      <c r="BM188" t="s">
        <v>1153</v>
      </c>
      <c r="BN188">
        <v>3203296739</v>
      </c>
      <c r="BO188" s="1">
        <v>44284</v>
      </c>
      <c r="BP188">
        <v>890702369</v>
      </c>
      <c r="BQ188" t="s">
        <v>89</v>
      </c>
      <c r="BR188" t="s">
        <v>89</v>
      </c>
      <c r="BS188" t="s">
        <v>89</v>
      </c>
      <c r="BT188" t="s">
        <v>401</v>
      </c>
      <c r="BU188">
        <v>1</v>
      </c>
      <c r="BV188">
        <v>1</v>
      </c>
      <c r="BW188" t="s">
        <v>89</v>
      </c>
      <c r="BX188">
        <v>1</v>
      </c>
      <c r="BY188" t="s">
        <v>89</v>
      </c>
      <c r="BZ188">
        <v>2</v>
      </c>
      <c r="CA188" t="s">
        <v>89</v>
      </c>
      <c r="CB188">
        <v>2</v>
      </c>
      <c r="CC188">
        <v>43</v>
      </c>
      <c r="CD188">
        <v>1.6</v>
      </c>
      <c r="CE188">
        <v>17</v>
      </c>
      <c r="CF188">
        <v>1</v>
      </c>
      <c r="CG188">
        <v>2</v>
      </c>
      <c r="CH188">
        <v>2</v>
      </c>
      <c r="CI188" t="s">
        <v>89</v>
      </c>
      <c r="CJ188">
        <v>2</v>
      </c>
      <c r="CK188" t="s">
        <v>89</v>
      </c>
      <c r="CL188" t="s">
        <v>89</v>
      </c>
      <c r="CM188" t="s">
        <v>89</v>
      </c>
      <c r="CN188">
        <v>2</v>
      </c>
      <c r="CO188" t="s">
        <v>89</v>
      </c>
      <c r="CP188">
        <v>1</v>
      </c>
      <c r="CQ188">
        <v>1</v>
      </c>
      <c r="CR188">
        <v>1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A188">
        <v>2</v>
      </c>
      <c r="DB188">
        <v>1</v>
      </c>
      <c r="DC188" t="s">
        <v>91</v>
      </c>
      <c r="DD188" t="s">
        <v>89</v>
      </c>
      <c r="DE188" t="s">
        <v>89</v>
      </c>
      <c r="DF188" t="s">
        <v>89</v>
      </c>
      <c r="DG188" t="s">
        <v>89</v>
      </c>
      <c r="DH188" t="s">
        <v>89</v>
      </c>
      <c r="DI188" t="s">
        <v>89</v>
      </c>
      <c r="DJ188" t="s">
        <v>89</v>
      </c>
      <c r="DK188" t="s">
        <v>89</v>
      </c>
      <c r="DL188" t="s">
        <v>114</v>
      </c>
      <c r="DM188" t="s">
        <v>327</v>
      </c>
      <c r="DN188" t="s">
        <v>167</v>
      </c>
      <c r="DO188" t="s">
        <v>92</v>
      </c>
      <c r="DP188" t="s">
        <v>197</v>
      </c>
      <c r="DQ188" t="s">
        <v>167</v>
      </c>
      <c r="DR188" t="s">
        <v>92</v>
      </c>
      <c r="DS188" t="s">
        <v>197</v>
      </c>
      <c r="DT188" t="s">
        <v>92</v>
      </c>
      <c r="DU188" t="s">
        <v>197</v>
      </c>
      <c r="DV188">
        <v>311</v>
      </c>
      <c r="DW188" s="6"/>
    </row>
    <row r="189" spans="1:127" x14ac:dyDescent="0.3">
      <c r="A189">
        <v>813</v>
      </c>
      <c r="B189" s="1">
        <v>44289</v>
      </c>
      <c r="C189">
        <v>13</v>
      </c>
      <c r="D189">
        <v>2021</v>
      </c>
      <c r="E189">
        <v>7300101047</v>
      </c>
      <c r="F189">
        <v>1</v>
      </c>
      <c r="G189" t="s">
        <v>1154</v>
      </c>
      <c r="H189" t="s">
        <v>560</v>
      </c>
      <c r="I189" t="s">
        <v>1155</v>
      </c>
      <c r="J189" t="s">
        <v>261</v>
      </c>
      <c r="K189" t="s">
        <v>86</v>
      </c>
      <c r="L189">
        <v>1110542235</v>
      </c>
      <c r="M189">
        <v>27</v>
      </c>
      <c r="N189">
        <v>1</v>
      </c>
      <c r="O189">
        <v>170</v>
      </c>
      <c r="P189" t="s">
        <v>167</v>
      </c>
      <c r="Q189" t="s">
        <v>87</v>
      </c>
      <c r="R189">
        <v>170</v>
      </c>
      <c r="S189">
        <v>73</v>
      </c>
      <c r="T189">
        <v>1</v>
      </c>
      <c r="U189">
        <v>1</v>
      </c>
      <c r="V189" t="s">
        <v>101</v>
      </c>
      <c r="W189" t="s">
        <v>89</v>
      </c>
      <c r="X189" t="s">
        <v>89</v>
      </c>
      <c r="Y189" t="s">
        <v>125</v>
      </c>
      <c r="Z189" t="s">
        <v>212</v>
      </c>
      <c r="AA189">
        <v>9950</v>
      </c>
      <c r="AB189" t="s">
        <v>117</v>
      </c>
      <c r="AC189" t="s">
        <v>201</v>
      </c>
      <c r="AD189">
        <v>6</v>
      </c>
      <c r="AF189">
        <v>1</v>
      </c>
      <c r="AG189">
        <v>2</v>
      </c>
      <c r="AH189">
        <v>2</v>
      </c>
      <c r="AI189">
        <v>2</v>
      </c>
      <c r="AJ189">
        <v>1</v>
      </c>
      <c r="AK189" t="s">
        <v>89</v>
      </c>
      <c r="AL189" t="s">
        <v>89</v>
      </c>
      <c r="AM189">
        <v>2</v>
      </c>
      <c r="AN189">
        <v>2</v>
      </c>
      <c r="AO189" t="s">
        <v>89</v>
      </c>
      <c r="AP189">
        <v>2</v>
      </c>
      <c r="AQ189">
        <v>2</v>
      </c>
      <c r="AR189">
        <v>2</v>
      </c>
      <c r="AS189">
        <v>1</v>
      </c>
      <c r="AT189">
        <v>1</v>
      </c>
      <c r="AU189">
        <v>170</v>
      </c>
      <c r="AV189">
        <v>73</v>
      </c>
      <c r="AW189">
        <v>1</v>
      </c>
      <c r="AX189" s="1">
        <v>44286</v>
      </c>
      <c r="AY189" s="1">
        <v>44195</v>
      </c>
      <c r="AZ189">
        <v>3</v>
      </c>
      <c r="BA189">
        <v>1</v>
      </c>
      <c r="BB189" s="1">
        <v>44286</v>
      </c>
      <c r="BC189">
        <v>1</v>
      </c>
      <c r="BD189" t="s">
        <v>91</v>
      </c>
      <c r="BE189">
        <v>0</v>
      </c>
      <c r="BF189" t="s">
        <v>195</v>
      </c>
      <c r="BG189" s="1">
        <v>34282</v>
      </c>
      <c r="BH189" t="s">
        <v>89</v>
      </c>
      <c r="BI189" t="s">
        <v>89</v>
      </c>
      <c r="BJ189" t="s">
        <v>89</v>
      </c>
      <c r="BL189" s="1">
        <v>44567</v>
      </c>
      <c r="BM189" t="s">
        <v>1156</v>
      </c>
      <c r="BN189">
        <v>2739805</v>
      </c>
      <c r="BO189" s="1">
        <v>44290</v>
      </c>
      <c r="BP189">
        <v>8907068339</v>
      </c>
      <c r="BQ189" t="s">
        <v>89</v>
      </c>
      <c r="BR189" t="s">
        <v>89</v>
      </c>
      <c r="BS189" t="s">
        <v>89</v>
      </c>
      <c r="BT189" t="s">
        <v>401</v>
      </c>
      <c r="BU189">
        <v>1</v>
      </c>
      <c r="BV189">
        <v>1</v>
      </c>
      <c r="BW189" t="s">
        <v>89</v>
      </c>
      <c r="BX189">
        <v>1</v>
      </c>
      <c r="BY189" t="s">
        <v>89</v>
      </c>
      <c r="BZ189">
        <v>2</v>
      </c>
      <c r="CA189" t="s">
        <v>89</v>
      </c>
      <c r="CB189">
        <v>2</v>
      </c>
      <c r="CC189">
        <v>60</v>
      </c>
      <c r="CD189">
        <v>1.76</v>
      </c>
      <c r="CE189">
        <v>19</v>
      </c>
      <c r="CF189">
        <v>1</v>
      </c>
      <c r="CG189">
        <v>1</v>
      </c>
      <c r="CH189">
        <v>1</v>
      </c>
      <c r="CI189">
        <v>3</v>
      </c>
      <c r="CJ189">
        <v>2</v>
      </c>
      <c r="CK189" t="s">
        <v>89</v>
      </c>
      <c r="CL189" t="s">
        <v>89</v>
      </c>
      <c r="CM189" t="s">
        <v>89</v>
      </c>
      <c r="CN189">
        <v>2</v>
      </c>
      <c r="CO189" t="s">
        <v>89</v>
      </c>
      <c r="CP189">
        <v>1</v>
      </c>
      <c r="CQ189">
        <v>1</v>
      </c>
      <c r="CR189">
        <v>1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A189">
        <v>2</v>
      </c>
      <c r="DB189">
        <v>2</v>
      </c>
      <c r="DC189" t="s">
        <v>91</v>
      </c>
      <c r="DD189" t="s">
        <v>89</v>
      </c>
      <c r="DE189" t="s">
        <v>89</v>
      </c>
      <c r="DF189" t="s">
        <v>89</v>
      </c>
      <c r="DG189" t="s">
        <v>89</v>
      </c>
      <c r="DH189" t="s">
        <v>89</v>
      </c>
      <c r="DI189" t="s">
        <v>89</v>
      </c>
      <c r="DJ189" t="s">
        <v>89</v>
      </c>
      <c r="DK189" t="s">
        <v>89</v>
      </c>
      <c r="DL189" t="s">
        <v>114</v>
      </c>
      <c r="DM189" t="s">
        <v>118</v>
      </c>
      <c r="DN189" t="s">
        <v>167</v>
      </c>
      <c r="DO189" t="s">
        <v>92</v>
      </c>
      <c r="DP189" t="s">
        <v>88</v>
      </c>
      <c r="DQ189" t="s">
        <v>167</v>
      </c>
      <c r="DR189" t="s">
        <v>92</v>
      </c>
      <c r="DS189" t="s">
        <v>88</v>
      </c>
      <c r="DT189" t="s">
        <v>92</v>
      </c>
      <c r="DU189" t="s">
        <v>88</v>
      </c>
      <c r="DV189">
        <v>288</v>
      </c>
      <c r="DW189" s="6"/>
    </row>
    <row r="190" spans="1:127" x14ac:dyDescent="0.3">
      <c r="A190">
        <v>813</v>
      </c>
      <c r="B190" s="1">
        <v>44286</v>
      </c>
      <c r="C190">
        <v>13</v>
      </c>
      <c r="D190">
        <v>2021</v>
      </c>
      <c r="E190">
        <v>7331915800</v>
      </c>
      <c r="F190">
        <v>99</v>
      </c>
      <c r="G190" t="s">
        <v>218</v>
      </c>
      <c r="H190" t="s">
        <v>186</v>
      </c>
      <c r="I190" t="s">
        <v>263</v>
      </c>
      <c r="J190" t="s">
        <v>216</v>
      </c>
      <c r="K190" t="s">
        <v>86</v>
      </c>
      <c r="L190">
        <v>1111262175</v>
      </c>
      <c r="M190">
        <v>21</v>
      </c>
      <c r="N190">
        <v>1</v>
      </c>
      <c r="O190">
        <v>170</v>
      </c>
      <c r="P190" t="s">
        <v>167</v>
      </c>
      <c r="Q190" t="s">
        <v>87</v>
      </c>
      <c r="R190">
        <v>170</v>
      </c>
      <c r="S190">
        <v>73</v>
      </c>
      <c r="T190">
        <v>319</v>
      </c>
      <c r="U190">
        <v>1</v>
      </c>
      <c r="V190" t="s">
        <v>912</v>
      </c>
      <c r="W190" t="s">
        <v>89</v>
      </c>
      <c r="X190" t="s">
        <v>89</v>
      </c>
      <c r="Y190" t="s">
        <v>125</v>
      </c>
      <c r="Z190" t="s">
        <v>913</v>
      </c>
      <c r="AA190">
        <v>9950</v>
      </c>
      <c r="AB190" t="s">
        <v>117</v>
      </c>
      <c r="AC190" t="s">
        <v>201</v>
      </c>
      <c r="AD190">
        <v>6</v>
      </c>
      <c r="AF190">
        <v>2</v>
      </c>
      <c r="AG190">
        <v>2</v>
      </c>
      <c r="AH190">
        <v>2</v>
      </c>
      <c r="AI190">
        <v>2</v>
      </c>
      <c r="AJ190">
        <v>1</v>
      </c>
      <c r="AK190" t="s">
        <v>89</v>
      </c>
      <c r="AL190" t="s">
        <v>89</v>
      </c>
      <c r="AM190">
        <v>2</v>
      </c>
      <c r="AN190">
        <v>2</v>
      </c>
      <c r="AO190" t="s">
        <v>89</v>
      </c>
      <c r="AP190">
        <v>2</v>
      </c>
      <c r="AQ190">
        <v>2</v>
      </c>
      <c r="AR190">
        <v>2</v>
      </c>
      <c r="AS190">
        <v>2</v>
      </c>
      <c r="AT190">
        <v>1</v>
      </c>
      <c r="AU190">
        <v>170</v>
      </c>
      <c r="AV190">
        <v>73</v>
      </c>
      <c r="AW190">
        <v>319</v>
      </c>
      <c r="AX190" s="1">
        <v>44286</v>
      </c>
      <c r="AY190" s="1">
        <v>44286</v>
      </c>
      <c r="AZ190">
        <v>3</v>
      </c>
      <c r="BA190">
        <v>2</v>
      </c>
      <c r="BB190" t="s">
        <v>91</v>
      </c>
      <c r="BC190">
        <v>1</v>
      </c>
      <c r="BD190" t="s">
        <v>91</v>
      </c>
      <c r="BE190">
        <v>0</v>
      </c>
      <c r="BF190" t="s">
        <v>101</v>
      </c>
      <c r="BG190" s="1">
        <v>36540</v>
      </c>
      <c r="BH190" t="s">
        <v>89</v>
      </c>
      <c r="BI190" t="s">
        <v>89</v>
      </c>
      <c r="BJ190" t="s">
        <v>89</v>
      </c>
      <c r="BL190" s="1">
        <v>44567</v>
      </c>
      <c r="BM190" t="s">
        <v>1157</v>
      </c>
      <c r="BN190">
        <v>3118026003</v>
      </c>
      <c r="BO190" s="1">
        <v>44286</v>
      </c>
      <c r="BP190">
        <v>8090032922</v>
      </c>
      <c r="BQ190" t="s">
        <v>89</v>
      </c>
      <c r="BR190" t="s">
        <v>89</v>
      </c>
      <c r="BS190" t="s">
        <v>89</v>
      </c>
      <c r="BT190" t="s">
        <v>401</v>
      </c>
      <c r="BU190">
        <v>1</v>
      </c>
      <c r="BV190">
        <v>1</v>
      </c>
      <c r="BW190" t="s">
        <v>89</v>
      </c>
      <c r="BX190">
        <v>1</v>
      </c>
      <c r="BY190" t="s">
        <v>89</v>
      </c>
      <c r="BZ190">
        <v>2</v>
      </c>
      <c r="CA190" t="s">
        <v>89</v>
      </c>
      <c r="CB190">
        <v>2</v>
      </c>
      <c r="CC190">
        <v>68</v>
      </c>
      <c r="CD190">
        <v>1.62</v>
      </c>
      <c r="CE190">
        <v>26</v>
      </c>
      <c r="CF190">
        <v>1</v>
      </c>
      <c r="CG190">
        <v>1</v>
      </c>
      <c r="CH190">
        <v>1</v>
      </c>
      <c r="CI190">
        <v>2</v>
      </c>
      <c r="CJ190">
        <v>2</v>
      </c>
      <c r="CK190" t="s">
        <v>89</v>
      </c>
      <c r="CL190" t="s">
        <v>89</v>
      </c>
      <c r="CM190" t="s">
        <v>89</v>
      </c>
      <c r="CN190">
        <v>2</v>
      </c>
      <c r="CO190" t="s">
        <v>89</v>
      </c>
      <c r="CP190">
        <v>1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2</v>
      </c>
      <c r="DA190">
        <v>2</v>
      </c>
      <c r="DB190">
        <v>2</v>
      </c>
      <c r="DC190" t="s">
        <v>91</v>
      </c>
      <c r="DD190" t="s">
        <v>89</v>
      </c>
      <c r="DE190" t="s">
        <v>89</v>
      </c>
      <c r="DF190" t="s">
        <v>89</v>
      </c>
      <c r="DG190" t="s">
        <v>89</v>
      </c>
      <c r="DH190" t="s">
        <v>89</v>
      </c>
      <c r="DI190" t="s">
        <v>89</v>
      </c>
      <c r="DJ190" t="s">
        <v>89</v>
      </c>
      <c r="DK190" t="s">
        <v>89</v>
      </c>
      <c r="DL190" t="s">
        <v>114</v>
      </c>
      <c r="DM190" t="s">
        <v>915</v>
      </c>
      <c r="DN190" t="s">
        <v>167</v>
      </c>
      <c r="DO190" t="s">
        <v>92</v>
      </c>
      <c r="DP190" t="s">
        <v>116</v>
      </c>
      <c r="DQ190" t="s">
        <v>167</v>
      </c>
      <c r="DR190" t="s">
        <v>92</v>
      </c>
      <c r="DS190" t="s">
        <v>116</v>
      </c>
      <c r="DT190" t="s">
        <v>92</v>
      </c>
      <c r="DU190" t="s">
        <v>116</v>
      </c>
      <c r="DV190">
        <v>307</v>
      </c>
      <c r="DW190" s="6"/>
    </row>
    <row r="191" spans="1:127" x14ac:dyDescent="0.3">
      <c r="A191">
        <v>813</v>
      </c>
      <c r="B191" s="1">
        <v>44299</v>
      </c>
      <c r="C191">
        <v>14</v>
      </c>
      <c r="D191">
        <v>2021</v>
      </c>
      <c r="E191">
        <v>7326800794</v>
      </c>
      <c r="F191">
        <v>1</v>
      </c>
      <c r="G191" t="s">
        <v>232</v>
      </c>
      <c r="H191" t="s">
        <v>240</v>
      </c>
      <c r="I191" t="s">
        <v>1158</v>
      </c>
      <c r="J191" t="s">
        <v>1159</v>
      </c>
      <c r="K191" t="s">
        <v>86</v>
      </c>
      <c r="L191">
        <v>1005161515</v>
      </c>
      <c r="M191">
        <v>19</v>
      </c>
      <c r="N191">
        <v>1</v>
      </c>
      <c r="O191">
        <v>170</v>
      </c>
      <c r="P191" t="s">
        <v>167</v>
      </c>
      <c r="Q191" t="s">
        <v>87</v>
      </c>
      <c r="R191">
        <v>170</v>
      </c>
      <c r="S191">
        <v>73</v>
      </c>
      <c r="T191">
        <v>678</v>
      </c>
      <c r="U191">
        <v>3</v>
      </c>
      <c r="V191" t="s">
        <v>89</v>
      </c>
      <c r="W191" t="s">
        <v>89</v>
      </c>
      <c r="X191" t="s">
        <v>265</v>
      </c>
      <c r="Y191" t="s">
        <v>89</v>
      </c>
      <c r="Z191" t="s">
        <v>1160</v>
      </c>
      <c r="AA191">
        <v>5412</v>
      </c>
      <c r="AB191" t="s">
        <v>106</v>
      </c>
      <c r="AC191" t="s">
        <v>89</v>
      </c>
      <c r="AD191">
        <v>6</v>
      </c>
      <c r="AF191">
        <v>2</v>
      </c>
      <c r="AG191">
        <v>2</v>
      </c>
      <c r="AH191">
        <v>2</v>
      </c>
      <c r="AI191">
        <v>2</v>
      </c>
      <c r="AJ191">
        <v>2</v>
      </c>
      <c r="AK191" t="s">
        <v>89</v>
      </c>
      <c r="AL191" t="s">
        <v>89</v>
      </c>
      <c r="AM191">
        <v>2</v>
      </c>
      <c r="AN191">
        <v>2</v>
      </c>
      <c r="AO191" t="s">
        <v>89</v>
      </c>
      <c r="AP191">
        <v>2</v>
      </c>
      <c r="AQ191">
        <v>2</v>
      </c>
      <c r="AR191">
        <v>2</v>
      </c>
      <c r="AS191">
        <v>1</v>
      </c>
      <c r="AT191">
        <v>1</v>
      </c>
      <c r="AU191">
        <v>170</v>
      </c>
      <c r="AV191">
        <v>73</v>
      </c>
      <c r="AW191">
        <v>678</v>
      </c>
      <c r="AX191" s="1">
        <v>44293</v>
      </c>
      <c r="AY191" s="1">
        <v>44287</v>
      </c>
      <c r="AZ191">
        <v>4</v>
      </c>
      <c r="BA191">
        <v>1</v>
      </c>
      <c r="BB191" s="1">
        <v>44293</v>
      </c>
      <c r="BC191">
        <v>1</v>
      </c>
      <c r="BD191" t="s">
        <v>91</v>
      </c>
      <c r="BE191">
        <v>0</v>
      </c>
      <c r="BF191">
        <v>3232451810</v>
      </c>
      <c r="BG191" s="1">
        <v>37234</v>
      </c>
      <c r="BH191" t="s">
        <v>89</v>
      </c>
      <c r="BI191" t="s">
        <v>89</v>
      </c>
      <c r="BJ191" t="s">
        <v>89</v>
      </c>
      <c r="BL191" s="1">
        <v>44567</v>
      </c>
      <c r="BM191" t="s">
        <v>1161</v>
      </c>
      <c r="BN191">
        <v>3204073614</v>
      </c>
      <c r="BO191" s="1">
        <v>44299</v>
      </c>
      <c r="BP191">
        <v>9807010330</v>
      </c>
      <c r="BQ191" t="s">
        <v>89</v>
      </c>
      <c r="BR191" t="s">
        <v>89</v>
      </c>
      <c r="BS191" t="s">
        <v>89</v>
      </c>
      <c r="BT191" t="s">
        <v>381</v>
      </c>
      <c r="BU191">
        <v>1</v>
      </c>
      <c r="BV191">
        <v>1</v>
      </c>
      <c r="BW191" t="s">
        <v>89</v>
      </c>
      <c r="BX191">
        <v>1</v>
      </c>
      <c r="BY191" t="s">
        <v>89</v>
      </c>
      <c r="BZ191">
        <v>2</v>
      </c>
      <c r="CA191" t="s">
        <v>89</v>
      </c>
      <c r="CB191">
        <v>2</v>
      </c>
      <c r="CC191">
        <v>45</v>
      </c>
      <c r="CD191">
        <v>1.7</v>
      </c>
      <c r="CE191">
        <v>16</v>
      </c>
      <c r="CF191">
        <v>1</v>
      </c>
      <c r="CG191">
        <v>2</v>
      </c>
      <c r="CH191">
        <v>2</v>
      </c>
      <c r="CI191" t="s">
        <v>89</v>
      </c>
      <c r="CJ191">
        <v>2</v>
      </c>
      <c r="CK191" t="s">
        <v>89</v>
      </c>
      <c r="CL191" t="s">
        <v>89</v>
      </c>
      <c r="CM191" t="s">
        <v>89</v>
      </c>
      <c r="CN191">
        <v>2</v>
      </c>
      <c r="CO191" t="s">
        <v>89</v>
      </c>
      <c r="CP191">
        <v>1</v>
      </c>
      <c r="CQ191">
        <v>2</v>
      </c>
      <c r="CR191">
        <v>1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1</v>
      </c>
      <c r="DC191" t="s">
        <v>91</v>
      </c>
      <c r="DD191" t="s">
        <v>89</v>
      </c>
      <c r="DE191" t="s">
        <v>89</v>
      </c>
      <c r="DF191" t="s">
        <v>89</v>
      </c>
      <c r="DG191" t="s">
        <v>89</v>
      </c>
      <c r="DH191" t="s">
        <v>89</v>
      </c>
      <c r="DI191" t="s">
        <v>89</v>
      </c>
      <c r="DJ191" t="s">
        <v>89</v>
      </c>
      <c r="DK191" t="s">
        <v>89</v>
      </c>
      <c r="DL191" t="s">
        <v>114</v>
      </c>
      <c r="DM191" t="s">
        <v>358</v>
      </c>
      <c r="DN191" t="s">
        <v>167</v>
      </c>
      <c r="DO191" t="s">
        <v>92</v>
      </c>
      <c r="DP191" t="s">
        <v>667</v>
      </c>
      <c r="DQ191" t="s">
        <v>167</v>
      </c>
      <c r="DR191" t="s">
        <v>92</v>
      </c>
      <c r="DS191" t="s">
        <v>667</v>
      </c>
      <c r="DT191" t="s">
        <v>92</v>
      </c>
      <c r="DU191" t="s">
        <v>183</v>
      </c>
      <c r="DV191">
        <v>342</v>
      </c>
      <c r="DW191" s="6"/>
    </row>
    <row r="192" spans="1:127" x14ac:dyDescent="0.3">
      <c r="A192">
        <v>813</v>
      </c>
      <c r="B192" s="1">
        <v>44292</v>
      </c>
      <c r="C192">
        <v>14</v>
      </c>
      <c r="D192">
        <v>2021</v>
      </c>
      <c r="E192">
        <v>7334902876</v>
      </c>
      <c r="F192">
        <v>1</v>
      </c>
      <c r="G192" t="s">
        <v>1162</v>
      </c>
      <c r="H192" t="s">
        <v>242</v>
      </c>
      <c r="I192" t="s">
        <v>384</v>
      </c>
      <c r="J192" t="s">
        <v>188</v>
      </c>
      <c r="K192" t="s">
        <v>86</v>
      </c>
      <c r="L192">
        <v>14320020</v>
      </c>
      <c r="M192">
        <v>54</v>
      </c>
      <c r="N192">
        <v>1</v>
      </c>
      <c r="O192">
        <v>170</v>
      </c>
      <c r="P192" t="s">
        <v>167</v>
      </c>
      <c r="Q192" t="s">
        <v>87</v>
      </c>
      <c r="R192">
        <v>170</v>
      </c>
      <c r="S192">
        <v>73</v>
      </c>
      <c r="T192">
        <v>349</v>
      </c>
      <c r="U192">
        <v>1</v>
      </c>
      <c r="V192">
        <v>9.9999999999999902E+19</v>
      </c>
      <c r="W192" t="s">
        <v>89</v>
      </c>
      <c r="X192" t="s">
        <v>89</v>
      </c>
      <c r="Y192" t="s">
        <v>1163</v>
      </c>
      <c r="Z192" t="s">
        <v>1164</v>
      </c>
      <c r="AA192">
        <v>5221</v>
      </c>
      <c r="AB192" t="s">
        <v>90</v>
      </c>
      <c r="AC192" t="s">
        <v>108</v>
      </c>
      <c r="AD192">
        <v>6</v>
      </c>
      <c r="AF192">
        <v>2</v>
      </c>
      <c r="AG192">
        <v>2</v>
      </c>
      <c r="AH192">
        <v>2</v>
      </c>
      <c r="AI192">
        <v>2</v>
      </c>
      <c r="AJ192">
        <v>2</v>
      </c>
      <c r="AK192" t="s">
        <v>89</v>
      </c>
      <c r="AL192" t="s">
        <v>89</v>
      </c>
      <c r="AM192">
        <v>2</v>
      </c>
      <c r="AN192">
        <v>2</v>
      </c>
      <c r="AO192" t="s">
        <v>89</v>
      </c>
      <c r="AP192">
        <v>2</v>
      </c>
      <c r="AQ192">
        <v>2</v>
      </c>
      <c r="AR192">
        <v>2</v>
      </c>
      <c r="AS192">
        <v>1</v>
      </c>
      <c r="AT192">
        <v>1</v>
      </c>
      <c r="AU192">
        <v>170</v>
      </c>
      <c r="AV192">
        <v>73</v>
      </c>
      <c r="AW192">
        <v>349</v>
      </c>
      <c r="AX192" s="1">
        <v>44292</v>
      </c>
      <c r="AY192" s="1">
        <v>44273</v>
      </c>
      <c r="AZ192">
        <v>3</v>
      </c>
      <c r="BA192">
        <v>2</v>
      </c>
      <c r="BB192" t="s">
        <v>91</v>
      </c>
      <c r="BC192">
        <v>1</v>
      </c>
      <c r="BD192" t="s">
        <v>91</v>
      </c>
      <c r="BE192">
        <v>0</v>
      </c>
      <c r="BF192">
        <v>3132757324</v>
      </c>
      <c r="BG192" s="1">
        <v>24262</v>
      </c>
      <c r="BH192" t="s">
        <v>89</v>
      </c>
      <c r="BI192" t="s">
        <v>89</v>
      </c>
      <c r="BJ192" t="s">
        <v>89</v>
      </c>
      <c r="BL192" s="1">
        <v>44567</v>
      </c>
      <c r="BM192" t="s">
        <v>1165</v>
      </c>
      <c r="BN192">
        <v>3142950206</v>
      </c>
      <c r="BO192" s="1">
        <v>44298</v>
      </c>
      <c r="BP192">
        <v>901183790</v>
      </c>
      <c r="BQ192" t="s">
        <v>89</v>
      </c>
      <c r="BR192" t="s">
        <v>89</v>
      </c>
      <c r="BS192" t="s">
        <v>89</v>
      </c>
      <c r="BT192" t="s">
        <v>401</v>
      </c>
      <c r="BU192">
        <v>1</v>
      </c>
      <c r="BV192">
        <v>2</v>
      </c>
      <c r="BW192">
        <v>1</v>
      </c>
      <c r="BX192">
        <v>1</v>
      </c>
      <c r="BY192" t="s">
        <v>89</v>
      </c>
      <c r="BZ192">
        <v>2</v>
      </c>
      <c r="CA192" t="s">
        <v>89</v>
      </c>
      <c r="CB192">
        <v>2</v>
      </c>
      <c r="CC192">
        <v>65</v>
      </c>
      <c r="CD192">
        <v>1.78</v>
      </c>
      <c r="CE192">
        <v>21</v>
      </c>
      <c r="CF192">
        <v>2</v>
      </c>
      <c r="CG192" t="s">
        <v>89</v>
      </c>
      <c r="CH192">
        <v>1</v>
      </c>
      <c r="CI192">
        <v>1</v>
      </c>
      <c r="CJ192">
        <v>2</v>
      </c>
      <c r="CK192" t="s">
        <v>89</v>
      </c>
      <c r="CL192">
        <v>1</v>
      </c>
      <c r="CM192">
        <v>1</v>
      </c>
      <c r="CN192">
        <v>2</v>
      </c>
      <c r="CO192" t="s">
        <v>89</v>
      </c>
      <c r="CP192">
        <v>1</v>
      </c>
      <c r="CQ192">
        <v>2</v>
      </c>
      <c r="CR192">
        <v>2</v>
      </c>
      <c r="CS192">
        <v>1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 t="s">
        <v>91</v>
      </c>
      <c r="DD192" t="s">
        <v>89</v>
      </c>
      <c r="DE192" t="s">
        <v>89</v>
      </c>
      <c r="DF192" t="s">
        <v>89</v>
      </c>
      <c r="DG192" t="s">
        <v>89</v>
      </c>
      <c r="DH192" t="s">
        <v>89</v>
      </c>
      <c r="DI192" t="s">
        <v>89</v>
      </c>
      <c r="DJ192" t="s">
        <v>89</v>
      </c>
      <c r="DK192" t="s">
        <v>89</v>
      </c>
      <c r="DL192" t="s">
        <v>114</v>
      </c>
      <c r="DM192" t="s">
        <v>594</v>
      </c>
      <c r="DN192" t="s">
        <v>167</v>
      </c>
      <c r="DO192" t="s">
        <v>92</v>
      </c>
      <c r="DP192" t="s">
        <v>202</v>
      </c>
      <c r="DQ192" t="s">
        <v>167</v>
      </c>
      <c r="DR192" t="s">
        <v>92</v>
      </c>
      <c r="DS192" t="s">
        <v>202</v>
      </c>
      <c r="DT192" t="s">
        <v>92</v>
      </c>
      <c r="DU192" t="s">
        <v>202</v>
      </c>
      <c r="DV192">
        <v>333</v>
      </c>
      <c r="DW192" s="6"/>
    </row>
    <row r="193" spans="1:127" x14ac:dyDescent="0.3">
      <c r="A193">
        <v>813</v>
      </c>
      <c r="B193" s="1">
        <v>44293</v>
      </c>
      <c r="C193">
        <v>14</v>
      </c>
      <c r="D193">
        <v>2021</v>
      </c>
      <c r="E193">
        <v>7358501092</v>
      </c>
      <c r="F193">
        <v>1</v>
      </c>
      <c r="G193" t="s">
        <v>1166</v>
      </c>
      <c r="H193" t="s">
        <v>89</v>
      </c>
      <c r="I193" t="s">
        <v>1167</v>
      </c>
      <c r="J193" t="s">
        <v>89</v>
      </c>
      <c r="K193" t="s">
        <v>86</v>
      </c>
      <c r="L193">
        <v>2357580</v>
      </c>
      <c r="M193">
        <v>74</v>
      </c>
      <c r="N193">
        <v>1</v>
      </c>
      <c r="O193">
        <v>170</v>
      </c>
      <c r="P193" t="s">
        <v>167</v>
      </c>
      <c r="Q193" t="s">
        <v>87</v>
      </c>
      <c r="R193">
        <v>170</v>
      </c>
      <c r="S193">
        <v>73</v>
      </c>
      <c r="T193">
        <v>563</v>
      </c>
      <c r="U193">
        <v>3</v>
      </c>
      <c r="V193" t="s">
        <v>89</v>
      </c>
      <c r="W193" t="s">
        <v>89</v>
      </c>
      <c r="X193" t="s">
        <v>1168</v>
      </c>
      <c r="Y193" t="s">
        <v>89</v>
      </c>
      <c r="Z193" t="s">
        <v>1169</v>
      </c>
      <c r="AA193">
        <v>9999</v>
      </c>
      <c r="AB193" t="s">
        <v>93</v>
      </c>
      <c r="AC193" t="s">
        <v>115</v>
      </c>
      <c r="AD193">
        <v>6</v>
      </c>
      <c r="AF193">
        <v>1</v>
      </c>
      <c r="AG193">
        <v>2</v>
      </c>
      <c r="AH193">
        <v>2</v>
      </c>
      <c r="AI193">
        <v>2</v>
      </c>
      <c r="AJ193">
        <v>2</v>
      </c>
      <c r="AK193" t="s">
        <v>89</v>
      </c>
      <c r="AL193" t="s">
        <v>89</v>
      </c>
      <c r="AM193">
        <v>2</v>
      </c>
      <c r="AN193">
        <v>2</v>
      </c>
      <c r="AO193" t="s">
        <v>89</v>
      </c>
      <c r="AP193">
        <v>2</v>
      </c>
      <c r="AQ193">
        <v>2</v>
      </c>
      <c r="AR193">
        <v>2</v>
      </c>
      <c r="AS193">
        <v>1</v>
      </c>
      <c r="AT193">
        <v>1</v>
      </c>
      <c r="AU193">
        <v>170</v>
      </c>
      <c r="AV193">
        <v>73</v>
      </c>
      <c r="AW193">
        <v>563</v>
      </c>
      <c r="AX193" s="1">
        <v>44291</v>
      </c>
      <c r="AY193" s="1">
        <v>44288</v>
      </c>
      <c r="AZ193">
        <v>4</v>
      </c>
      <c r="BA193">
        <v>1</v>
      </c>
      <c r="BB193" s="1">
        <v>44291</v>
      </c>
      <c r="BC193">
        <v>1</v>
      </c>
      <c r="BD193" t="s">
        <v>91</v>
      </c>
      <c r="BE193">
        <v>0</v>
      </c>
      <c r="BF193">
        <v>3133131879</v>
      </c>
      <c r="BG193" s="1">
        <v>17016</v>
      </c>
      <c r="BH193" t="s">
        <v>89</v>
      </c>
      <c r="BI193" t="s">
        <v>89</v>
      </c>
      <c r="BJ193" t="s">
        <v>89</v>
      </c>
      <c r="BL193" s="1">
        <v>44567</v>
      </c>
      <c r="BM193" t="s">
        <v>1170</v>
      </c>
      <c r="BN193">
        <v>2280020</v>
      </c>
      <c r="BO193" s="1">
        <v>44294</v>
      </c>
      <c r="BP193">
        <v>890701353</v>
      </c>
      <c r="BQ193" t="s">
        <v>89</v>
      </c>
      <c r="BR193" t="s">
        <v>89</v>
      </c>
      <c r="BS193" t="s">
        <v>89</v>
      </c>
      <c r="BT193" t="s">
        <v>401</v>
      </c>
      <c r="BU193">
        <v>1</v>
      </c>
      <c r="BV193">
        <v>1</v>
      </c>
      <c r="BW193" t="s">
        <v>89</v>
      </c>
      <c r="BX193">
        <v>1</v>
      </c>
      <c r="BY193" t="s">
        <v>89</v>
      </c>
      <c r="BZ193">
        <v>2</v>
      </c>
      <c r="CA193" t="s">
        <v>89</v>
      </c>
      <c r="CB193">
        <v>2</v>
      </c>
      <c r="CC193">
        <v>40</v>
      </c>
      <c r="CD193">
        <v>1.5</v>
      </c>
      <c r="CE193">
        <v>18</v>
      </c>
      <c r="CF193">
        <v>2</v>
      </c>
      <c r="CG193" t="s">
        <v>89</v>
      </c>
      <c r="CH193">
        <v>1</v>
      </c>
      <c r="CI193">
        <v>3</v>
      </c>
      <c r="CJ193">
        <v>2</v>
      </c>
      <c r="CK193" t="s">
        <v>89</v>
      </c>
      <c r="CL193" t="s">
        <v>89</v>
      </c>
      <c r="CM193" t="s">
        <v>89</v>
      </c>
      <c r="CN193">
        <v>2</v>
      </c>
      <c r="CO193" t="s">
        <v>89</v>
      </c>
      <c r="CP193">
        <v>1</v>
      </c>
      <c r="CQ193">
        <v>2</v>
      </c>
      <c r="CR193">
        <v>1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1</v>
      </c>
      <c r="CY193">
        <v>2</v>
      </c>
      <c r="CZ193">
        <v>2</v>
      </c>
      <c r="DA193">
        <v>2</v>
      </c>
      <c r="DB193">
        <v>1</v>
      </c>
      <c r="DC193" t="s">
        <v>91</v>
      </c>
      <c r="DD193" t="s">
        <v>89</v>
      </c>
      <c r="DE193" t="s">
        <v>89</v>
      </c>
      <c r="DF193" t="s">
        <v>89</v>
      </c>
      <c r="DG193" t="s">
        <v>89</v>
      </c>
      <c r="DH193" t="s">
        <v>89</v>
      </c>
      <c r="DI193" t="s">
        <v>89</v>
      </c>
      <c r="DJ193" t="s">
        <v>89</v>
      </c>
      <c r="DK193" t="s">
        <v>89</v>
      </c>
      <c r="DL193" t="s">
        <v>114</v>
      </c>
      <c r="DM193" t="s">
        <v>546</v>
      </c>
      <c r="DN193" t="s">
        <v>167</v>
      </c>
      <c r="DO193" t="s">
        <v>92</v>
      </c>
      <c r="DP193" t="s">
        <v>366</v>
      </c>
      <c r="DQ193" t="s">
        <v>167</v>
      </c>
      <c r="DR193" t="s">
        <v>92</v>
      </c>
      <c r="DS193" t="s">
        <v>366</v>
      </c>
      <c r="DT193" t="s">
        <v>92</v>
      </c>
      <c r="DU193" t="s">
        <v>484</v>
      </c>
      <c r="DV193">
        <v>335</v>
      </c>
      <c r="DW193" s="6"/>
    </row>
    <row r="194" spans="1:127" x14ac:dyDescent="0.3">
      <c r="A194">
        <v>813</v>
      </c>
      <c r="B194" s="1">
        <v>44303</v>
      </c>
      <c r="C194">
        <v>14</v>
      </c>
      <c r="D194">
        <v>2021</v>
      </c>
      <c r="E194">
        <v>7300100966</v>
      </c>
      <c r="F194">
        <v>4</v>
      </c>
      <c r="G194" t="s">
        <v>670</v>
      </c>
      <c r="H194" t="s">
        <v>89</v>
      </c>
      <c r="I194" t="s">
        <v>1171</v>
      </c>
      <c r="J194" t="s">
        <v>1172</v>
      </c>
      <c r="K194" t="s">
        <v>86</v>
      </c>
      <c r="L194">
        <v>27061268</v>
      </c>
      <c r="M194">
        <v>82</v>
      </c>
      <c r="N194">
        <v>1</v>
      </c>
      <c r="O194">
        <v>170</v>
      </c>
      <c r="P194" t="s">
        <v>167</v>
      </c>
      <c r="Q194" t="s">
        <v>95</v>
      </c>
      <c r="R194">
        <v>170</v>
      </c>
      <c r="S194">
        <v>73</v>
      </c>
      <c r="T194">
        <v>1</v>
      </c>
      <c r="U194">
        <v>1</v>
      </c>
      <c r="V194">
        <v>9.9999999999999902E+19</v>
      </c>
      <c r="W194" t="s">
        <v>89</v>
      </c>
      <c r="X194" t="s">
        <v>89</v>
      </c>
      <c r="Y194" t="s">
        <v>1173</v>
      </c>
      <c r="Z194" t="s">
        <v>1174</v>
      </c>
      <c r="AA194">
        <v>9996</v>
      </c>
      <c r="AB194" t="s">
        <v>90</v>
      </c>
      <c r="AC194" t="s">
        <v>185</v>
      </c>
      <c r="AD194">
        <v>6</v>
      </c>
      <c r="AF194">
        <v>3</v>
      </c>
      <c r="AG194">
        <v>2</v>
      </c>
      <c r="AH194">
        <v>2</v>
      </c>
      <c r="AI194">
        <v>2</v>
      </c>
      <c r="AJ194">
        <v>2</v>
      </c>
      <c r="AK194">
        <v>2</v>
      </c>
      <c r="AL194" t="s">
        <v>89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1</v>
      </c>
      <c r="AT194">
        <v>1</v>
      </c>
      <c r="AU194">
        <v>170</v>
      </c>
      <c r="AV194">
        <v>73</v>
      </c>
      <c r="AW194">
        <v>1</v>
      </c>
      <c r="AX194" s="1">
        <v>44296</v>
      </c>
      <c r="AY194" s="1">
        <v>44292</v>
      </c>
      <c r="AZ194">
        <v>4</v>
      </c>
      <c r="BA194">
        <v>1</v>
      </c>
      <c r="BB194" s="1">
        <v>44296</v>
      </c>
      <c r="BC194">
        <v>1</v>
      </c>
      <c r="BD194" t="s">
        <v>91</v>
      </c>
      <c r="BE194">
        <v>0</v>
      </c>
      <c r="BF194">
        <v>3108542969</v>
      </c>
      <c r="BG194" s="1">
        <v>14320</v>
      </c>
      <c r="BH194" t="s">
        <v>89</v>
      </c>
      <c r="BI194" t="s">
        <v>89</v>
      </c>
      <c r="BJ194" t="s">
        <v>89</v>
      </c>
      <c r="BL194" s="1">
        <v>44567</v>
      </c>
      <c r="BM194" t="s">
        <v>1175</v>
      </c>
      <c r="BN194">
        <v>2771186</v>
      </c>
      <c r="BO194" s="1">
        <v>44305</v>
      </c>
      <c r="BP194">
        <v>800254132</v>
      </c>
      <c r="BQ194" t="s">
        <v>89</v>
      </c>
      <c r="BR194" t="s">
        <v>89</v>
      </c>
      <c r="BS194" t="s">
        <v>89</v>
      </c>
      <c r="BT194" t="s">
        <v>401</v>
      </c>
      <c r="BU194">
        <v>1</v>
      </c>
      <c r="BV194">
        <v>1</v>
      </c>
      <c r="BW194" t="s">
        <v>89</v>
      </c>
      <c r="BX194">
        <v>1</v>
      </c>
      <c r="BY194" t="s">
        <v>89</v>
      </c>
      <c r="BZ194">
        <v>2</v>
      </c>
      <c r="CA194" t="s">
        <v>89</v>
      </c>
      <c r="CB194">
        <v>2</v>
      </c>
      <c r="CC194">
        <v>52</v>
      </c>
      <c r="CD194">
        <v>1.63</v>
      </c>
      <c r="CE194">
        <v>19</v>
      </c>
      <c r="CF194">
        <v>1</v>
      </c>
      <c r="CG194">
        <v>2</v>
      </c>
      <c r="CH194">
        <v>2</v>
      </c>
      <c r="CI194" t="s">
        <v>89</v>
      </c>
      <c r="CJ194">
        <v>2</v>
      </c>
      <c r="CK194" t="s">
        <v>89</v>
      </c>
      <c r="CL194" t="s">
        <v>89</v>
      </c>
      <c r="CM194" t="s">
        <v>89</v>
      </c>
      <c r="CN194">
        <v>2</v>
      </c>
      <c r="CO194" t="s">
        <v>89</v>
      </c>
      <c r="CP194">
        <v>1</v>
      </c>
      <c r="CQ194">
        <v>2</v>
      </c>
      <c r="CR194">
        <v>2</v>
      </c>
      <c r="CS194">
        <v>1</v>
      </c>
      <c r="CT194">
        <v>2</v>
      </c>
      <c r="CU194">
        <v>2</v>
      </c>
      <c r="CV194">
        <v>2</v>
      </c>
      <c r="CW194">
        <v>2</v>
      </c>
      <c r="CX194">
        <v>1</v>
      </c>
      <c r="CY194">
        <v>2</v>
      </c>
      <c r="CZ194">
        <v>2</v>
      </c>
      <c r="DA194">
        <v>1</v>
      </c>
      <c r="DB194">
        <v>2</v>
      </c>
      <c r="DC194" t="s">
        <v>91</v>
      </c>
      <c r="DD194" t="s">
        <v>89</v>
      </c>
      <c r="DE194" t="s">
        <v>89</v>
      </c>
      <c r="DF194" t="s">
        <v>89</v>
      </c>
      <c r="DG194" t="s">
        <v>89</v>
      </c>
      <c r="DH194" t="s">
        <v>89</v>
      </c>
      <c r="DI194" t="s">
        <v>89</v>
      </c>
      <c r="DJ194" t="s">
        <v>89</v>
      </c>
      <c r="DK194" t="s">
        <v>89</v>
      </c>
      <c r="DL194" t="s">
        <v>114</v>
      </c>
      <c r="DM194" t="s">
        <v>159</v>
      </c>
      <c r="DN194" t="s">
        <v>167</v>
      </c>
      <c r="DO194" t="s">
        <v>92</v>
      </c>
      <c r="DP194" t="s">
        <v>88</v>
      </c>
      <c r="DQ194" t="s">
        <v>167</v>
      </c>
      <c r="DR194" t="s">
        <v>92</v>
      </c>
      <c r="DS194" t="s">
        <v>88</v>
      </c>
      <c r="DT194" t="s">
        <v>92</v>
      </c>
      <c r="DU194" t="s">
        <v>88</v>
      </c>
      <c r="DV194">
        <v>352</v>
      </c>
      <c r="DW194" s="6"/>
    </row>
    <row r="195" spans="1:127" x14ac:dyDescent="0.3">
      <c r="A195">
        <v>813</v>
      </c>
      <c r="B195" s="1">
        <v>44301</v>
      </c>
      <c r="C195">
        <v>15</v>
      </c>
      <c r="D195">
        <v>2021</v>
      </c>
      <c r="E195">
        <v>7300100966</v>
      </c>
      <c r="F195">
        <v>1</v>
      </c>
      <c r="G195" t="s">
        <v>207</v>
      </c>
      <c r="H195" t="s">
        <v>722</v>
      </c>
      <c r="I195" t="s">
        <v>1176</v>
      </c>
      <c r="J195" t="s">
        <v>129</v>
      </c>
      <c r="K195" t="s">
        <v>86</v>
      </c>
      <c r="L195">
        <v>1005717682</v>
      </c>
      <c r="M195">
        <v>22</v>
      </c>
      <c r="N195">
        <v>1</v>
      </c>
      <c r="O195">
        <v>170</v>
      </c>
      <c r="P195" t="s">
        <v>167</v>
      </c>
      <c r="Q195" t="s">
        <v>87</v>
      </c>
      <c r="R195">
        <v>170</v>
      </c>
      <c r="S195">
        <v>73</v>
      </c>
      <c r="T195">
        <v>1</v>
      </c>
      <c r="U195">
        <v>1</v>
      </c>
      <c r="V195">
        <v>9.9999999999999902E+19</v>
      </c>
      <c r="W195" t="s">
        <v>89</v>
      </c>
      <c r="X195" t="s">
        <v>89</v>
      </c>
      <c r="Y195" t="s">
        <v>1177</v>
      </c>
      <c r="Z195" t="s">
        <v>1178</v>
      </c>
      <c r="AA195">
        <v>9622</v>
      </c>
      <c r="AB195" t="s">
        <v>90</v>
      </c>
      <c r="AC195" t="s">
        <v>241</v>
      </c>
      <c r="AD195">
        <v>6</v>
      </c>
      <c r="AF195">
        <v>2</v>
      </c>
      <c r="AG195">
        <v>2</v>
      </c>
      <c r="AH195">
        <v>2</v>
      </c>
      <c r="AI195">
        <v>2</v>
      </c>
      <c r="AJ195">
        <v>2</v>
      </c>
      <c r="AK195" t="s">
        <v>89</v>
      </c>
      <c r="AL195" t="s">
        <v>89</v>
      </c>
      <c r="AM195">
        <v>2</v>
      </c>
      <c r="AN195">
        <v>2</v>
      </c>
      <c r="AO195" t="s">
        <v>89</v>
      </c>
      <c r="AP195">
        <v>2</v>
      </c>
      <c r="AQ195">
        <v>2</v>
      </c>
      <c r="AR195">
        <v>2</v>
      </c>
      <c r="AS195">
        <v>1</v>
      </c>
      <c r="AT195">
        <v>1</v>
      </c>
      <c r="AU195">
        <v>170</v>
      </c>
      <c r="AV195">
        <v>73</v>
      </c>
      <c r="AW195">
        <v>1</v>
      </c>
      <c r="AX195" s="1">
        <v>44301</v>
      </c>
      <c r="AY195" s="1">
        <v>44297</v>
      </c>
      <c r="AZ195">
        <v>3</v>
      </c>
      <c r="BA195">
        <v>2</v>
      </c>
      <c r="BB195" t="s">
        <v>91</v>
      </c>
      <c r="BC195">
        <v>1</v>
      </c>
      <c r="BD195" t="s">
        <v>91</v>
      </c>
      <c r="BE195">
        <v>0</v>
      </c>
      <c r="BF195">
        <v>3144008430</v>
      </c>
      <c r="BG195" s="1">
        <v>36060</v>
      </c>
      <c r="BH195" t="s">
        <v>89</v>
      </c>
      <c r="BI195" t="s">
        <v>89</v>
      </c>
      <c r="BJ195" t="s">
        <v>89</v>
      </c>
      <c r="BL195" s="1">
        <v>44567</v>
      </c>
      <c r="BM195" t="s">
        <v>1179</v>
      </c>
      <c r="BN195">
        <v>2771186</v>
      </c>
      <c r="BO195" s="1">
        <v>44302</v>
      </c>
      <c r="BP195">
        <v>8002541326</v>
      </c>
      <c r="BQ195" t="s">
        <v>89</v>
      </c>
      <c r="BR195" t="s">
        <v>89</v>
      </c>
      <c r="BS195" t="s">
        <v>89</v>
      </c>
      <c r="BT195" t="s">
        <v>401</v>
      </c>
      <c r="BU195">
        <v>1</v>
      </c>
      <c r="BV195">
        <v>1</v>
      </c>
      <c r="BW195" t="s">
        <v>89</v>
      </c>
      <c r="BX195">
        <v>1</v>
      </c>
      <c r="BY195" t="s">
        <v>89</v>
      </c>
      <c r="BZ195">
        <v>2</v>
      </c>
      <c r="CA195" t="s">
        <v>89</v>
      </c>
      <c r="CB195">
        <v>2</v>
      </c>
      <c r="CC195">
        <v>64</v>
      </c>
      <c r="CD195">
        <v>1.7</v>
      </c>
      <c r="CE195">
        <v>22</v>
      </c>
      <c r="CF195">
        <v>1</v>
      </c>
      <c r="CG195">
        <v>1</v>
      </c>
      <c r="CH195">
        <v>2</v>
      </c>
      <c r="CI195" t="s">
        <v>89</v>
      </c>
      <c r="CJ195">
        <v>2</v>
      </c>
      <c r="CK195" t="s">
        <v>89</v>
      </c>
      <c r="CL195" t="s">
        <v>89</v>
      </c>
      <c r="CM195" t="s">
        <v>89</v>
      </c>
      <c r="CN195">
        <v>2</v>
      </c>
      <c r="CO195" t="s">
        <v>89</v>
      </c>
      <c r="CP195">
        <v>1</v>
      </c>
      <c r="CQ195">
        <v>2</v>
      </c>
      <c r="CR195">
        <v>1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 t="s">
        <v>91</v>
      </c>
      <c r="DD195" t="s">
        <v>89</v>
      </c>
      <c r="DE195" t="s">
        <v>89</v>
      </c>
      <c r="DF195" t="s">
        <v>89</v>
      </c>
      <c r="DG195" t="s">
        <v>89</v>
      </c>
      <c r="DH195" t="s">
        <v>89</v>
      </c>
      <c r="DI195" t="s">
        <v>89</v>
      </c>
      <c r="DJ195" t="s">
        <v>89</v>
      </c>
      <c r="DK195" t="s">
        <v>89</v>
      </c>
      <c r="DL195" t="s">
        <v>114</v>
      </c>
      <c r="DM195" t="s">
        <v>542</v>
      </c>
      <c r="DN195" t="s">
        <v>167</v>
      </c>
      <c r="DO195" t="s">
        <v>92</v>
      </c>
      <c r="DP195" t="s">
        <v>88</v>
      </c>
      <c r="DQ195" t="s">
        <v>167</v>
      </c>
      <c r="DR195" t="s">
        <v>92</v>
      </c>
      <c r="DS195" t="s">
        <v>88</v>
      </c>
      <c r="DT195" t="s">
        <v>92</v>
      </c>
      <c r="DU195" t="s">
        <v>88</v>
      </c>
      <c r="DV195">
        <v>349</v>
      </c>
      <c r="DW195" s="6"/>
    </row>
    <row r="196" spans="1:127" x14ac:dyDescent="0.3">
      <c r="A196">
        <v>813</v>
      </c>
      <c r="B196" s="1">
        <v>44306</v>
      </c>
      <c r="C196">
        <v>15</v>
      </c>
      <c r="D196">
        <v>2021</v>
      </c>
      <c r="E196">
        <v>7300101047</v>
      </c>
      <c r="F196">
        <v>1</v>
      </c>
      <c r="G196" t="s">
        <v>1180</v>
      </c>
      <c r="H196" t="s">
        <v>1181</v>
      </c>
      <c r="I196" t="s">
        <v>109</v>
      </c>
      <c r="J196" t="s">
        <v>827</v>
      </c>
      <c r="K196" t="s">
        <v>86</v>
      </c>
      <c r="L196">
        <v>1005815382</v>
      </c>
      <c r="M196">
        <v>19</v>
      </c>
      <c r="N196">
        <v>1</v>
      </c>
      <c r="O196">
        <v>170</v>
      </c>
      <c r="P196" t="s">
        <v>167</v>
      </c>
      <c r="Q196" t="s">
        <v>95</v>
      </c>
      <c r="R196">
        <v>170</v>
      </c>
      <c r="S196">
        <v>73</v>
      </c>
      <c r="T196">
        <v>1</v>
      </c>
      <c r="U196">
        <v>1</v>
      </c>
      <c r="V196" t="s">
        <v>101</v>
      </c>
      <c r="W196" t="s">
        <v>89</v>
      </c>
      <c r="X196" t="s">
        <v>89</v>
      </c>
      <c r="Y196" t="s">
        <v>125</v>
      </c>
      <c r="Z196" t="s">
        <v>1182</v>
      </c>
      <c r="AA196">
        <v>9997</v>
      </c>
      <c r="AB196" t="s">
        <v>93</v>
      </c>
      <c r="AC196" t="s">
        <v>127</v>
      </c>
      <c r="AD196">
        <v>6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 t="s">
        <v>89</v>
      </c>
      <c r="AM196">
        <v>2</v>
      </c>
      <c r="AN196">
        <v>2</v>
      </c>
      <c r="AO196">
        <v>2</v>
      </c>
      <c r="AP196">
        <v>2</v>
      </c>
      <c r="AQ196">
        <v>2</v>
      </c>
      <c r="AR196">
        <v>2</v>
      </c>
      <c r="AS196">
        <v>1</v>
      </c>
      <c r="AT196">
        <v>1</v>
      </c>
      <c r="AU196">
        <v>170</v>
      </c>
      <c r="AV196">
        <v>73</v>
      </c>
      <c r="AW196">
        <v>1</v>
      </c>
      <c r="AX196" s="1">
        <v>44299</v>
      </c>
      <c r="AY196" s="1">
        <v>43921</v>
      </c>
      <c r="AZ196">
        <v>3</v>
      </c>
      <c r="BA196">
        <v>1</v>
      </c>
      <c r="BB196" s="1">
        <v>44299</v>
      </c>
      <c r="BC196">
        <v>1</v>
      </c>
      <c r="BD196" t="s">
        <v>91</v>
      </c>
      <c r="BE196">
        <v>0</v>
      </c>
      <c r="BF196">
        <v>3115153001</v>
      </c>
      <c r="BG196" s="1">
        <v>37194</v>
      </c>
      <c r="BH196" t="s">
        <v>89</v>
      </c>
      <c r="BI196" t="s">
        <v>89</v>
      </c>
      <c r="BJ196" t="s">
        <v>89</v>
      </c>
      <c r="BL196" s="1">
        <v>44567</v>
      </c>
      <c r="BM196" t="s">
        <v>266</v>
      </c>
      <c r="BN196">
        <v>2739805</v>
      </c>
      <c r="BO196" s="1">
        <v>44307</v>
      </c>
      <c r="BP196">
        <v>8907068339</v>
      </c>
      <c r="BQ196" t="s">
        <v>89</v>
      </c>
      <c r="BR196" t="s">
        <v>89</v>
      </c>
      <c r="BS196" t="s">
        <v>89</v>
      </c>
      <c r="BT196" t="s">
        <v>401</v>
      </c>
      <c r="BU196">
        <v>1</v>
      </c>
      <c r="BV196">
        <v>1</v>
      </c>
      <c r="BW196" t="s">
        <v>89</v>
      </c>
      <c r="BX196">
        <v>1</v>
      </c>
      <c r="BY196" t="s">
        <v>89</v>
      </c>
      <c r="BZ196">
        <v>2</v>
      </c>
      <c r="CA196" t="s">
        <v>89</v>
      </c>
      <c r="CB196">
        <v>2</v>
      </c>
      <c r="CC196">
        <v>45</v>
      </c>
      <c r="CD196">
        <v>1.55</v>
      </c>
      <c r="CE196">
        <v>19</v>
      </c>
      <c r="CF196">
        <v>1</v>
      </c>
      <c r="CG196">
        <v>1</v>
      </c>
      <c r="CH196">
        <v>1</v>
      </c>
      <c r="CI196">
        <v>3</v>
      </c>
      <c r="CJ196">
        <v>2</v>
      </c>
      <c r="CK196" t="s">
        <v>89</v>
      </c>
      <c r="CL196" t="s">
        <v>89</v>
      </c>
      <c r="CM196" t="s">
        <v>89</v>
      </c>
      <c r="CN196">
        <v>2</v>
      </c>
      <c r="CO196" t="s">
        <v>89</v>
      </c>
      <c r="CP196">
        <v>1</v>
      </c>
      <c r="CQ196">
        <v>2</v>
      </c>
      <c r="CR196">
        <v>1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2</v>
      </c>
      <c r="DA196">
        <v>2</v>
      </c>
      <c r="DB196">
        <v>2</v>
      </c>
      <c r="DC196" t="s">
        <v>91</v>
      </c>
      <c r="DD196" t="s">
        <v>89</v>
      </c>
      <c r="DE196" t="s">
        <v>89</v>
      </c>
      <c r="DF196" t="s">
        <v>89</v>
      </c>
      <c r="DG196" t="s">
        <v>89</v>
      </c>
      <c r="DH196" t="s">
        <v>89</v>
      </c>
      <c r="DI196" t="s">
        <v>89</v>
      </c>
      <c r="DJ196" t="s">
        <v>89</v>
      </c>
      <c r="DK196" t="s">
        <v>89</v>
      </c>
      <c r="DL196" t="s">
        <v>114</v>
      </c>
      <c r="DM196" t="s">
        <v>118</v>
      </c>
      <c r="DN196" t="s">
        <v>167</v>
      </c>
      <c r="DO196" t="s">
        <v>92</v>
      </c>
      <c r="DP196" t="s">
        <v>88</v>
      </c>
      <c r="DQ196" t="s">
        <v>167</v>
      </c>
      <c r="DR196" t="s">
        <v>92</v>
      </c>
      <c r="DS196" t="s">
        <v>88</v>
      </c>
      <c r="DT196" t="s">
        <v>92</v>
      </c>
      <c r="DU196" t="s">
        <v>88</v>
      </c>
      <c r="DV196">
        <v>382</v>
      </c>
      <c r="DW196" s="6"/>
    </row>
    <row r="197" spans="1:127" x14ac:dyDescent="0.3">
      <c r="A197">
        <v>813</v>
      </c>
      <c r="B197" s="1">
        <v>44305</v>
      </c>
      <c r="C197">
        <v>16</v>
      </c>
      <c r="D197">
        <v>2021</v>
      </c>
      <c r="E197">
        <v>7300100771</v>
      </c>
      <c r="F197">
        <v>2</v>
      </c>
      <c r="G197" t="s">
        <v>1183</v>
      </c>
      <c r="H197" t="s">
        <v>89</v>
      </c>
      <c r="I197" t="s">
        <v>261</v>
      </c>
      <c r="J197" t="s">
        <v>1184</v>
      </c>
      <c r="K197" t="s">
        <v>86</v>
      </c>
      <c r="L197">
        <v>10079427</v>
      </c>
      <c r="M197">
        <v>67</v>
      </c>
      <c r="N197">
        <v>1</v>
      </c>
      <c r="O197">
        <v>170</v>
      </c>
      <c r="P197" t="s">
        <v>167</v>
      </c>
      <c r="Q197" t="s">
        <v>87</v>
      </c>
      <c r="R197">
        <v>170</v>
      </c>
      <c r="S197">
        <v>73</v>
      </c>
      <c r="T197">
        <v>1</v>
      </c>
      <c r="U197">
        <v>1</v>
      </c>
      <c r="V197">
        <v>1</v>
      </c>
      <c r="W197" t="s">
        <v>89</v>
      </c>
      <c r="X197" t="s">
        <v>89</v>
      </c>
      <c r="Y197" t="s">
        <v>1185</v>
      </c>
      <c r="Z197" t="s">
        <v>1186</v>
      </c>
      <c r="AA197">
        <v>9999</v>
      </c>
      <c r="AB197" t="s">
        <v>93</v>
      </c>
      <c r="AC197" t="s">
        <v>426</v>
      </c>
      <c r="AD197">
        <v>6</v>
      </c>
      <c r="AF197">
        <v>2</v>
      </c>
      <c r="AG197">
        <v>2</v>
      </c>
      <c r="AH197">
        <v>2</v>
      </c>
      <c r="AI197">
        <v>2</v>
      </c>
      <c r="AJ197">
        <v>2</v>
      </c>
      <c r="AK197" t="s">
        <v>89</v>
      </c>
      <c r="AL197" t="s">
        <v>89</v>
      </c>
      <c r="AM197">
        <v>2</v>
      </c>
      <c r="AN197">
        <v>2</v>
      </c>
      <c r="AO197" t="s">
        <v>89</v>
      </c>
      <c r="AP197">
        <v>2</v>
      </c>
      <c r="AQ197">
        <v>2</v>
      </c>
      <c r="AR197">
        <v>2</v>
      </c>
      <c r="AS197">
        <v>1</v>
      </c>
      <c r="AT197">
        <v>1</v>
      </c>
      <c r="AU197">
        <v>170</v>
      </c>
      <c r="AV197">
        <v>73</v>
      </c>
      <c r="AW197">
        <v>1</v>
      </c>
      <c r="AX197" s="1">
        <v>44305</v>
      </c>
      <c r="AY197" s="1">
        <v>44237</v>
      </c>
      <c r="AZ197">
        <v>3</v>
      </c>
      <c r="BA197">
        <v>2</v>
      </c>
      <c r="BB197" t="s">
        <v>91</v>
      </c>
      <c r="BC197">
        <v>1</v>
      </c>
      <c r="BD197" t="s">
        <v>91</v>
      </c>
      <c r="BE197">
        <v>0</v>
      </c>
      <c r="BF197">
        <v>3224283189</v>
      </c>
      <c r="BG197" s="1">
        <v>19515</v>
      </c>
      <c r="BH197" t="s">
        <v>89</v>
      </c>
      <c r="BI197" t="s">
        <v>89</v>
      </c>
      <c r="BJ197" t="s">
        <v>89</v>
      </c>
      <c r="BL197" s="1">
        <v>44567</v>
      </c>
      <c r="BM197" t="s">
        <v>267</v>
      </c>
      <c r="BN197">
        <v>2739595</v>
      </c>
      <c r="BO197" s="1">
        <v>44305</v>
      </c>
      <c r="BP197">
        <v>8090035902</v>
      </c>
      <c r="BQ197" t="s">
        <v>89</v>
      </c>
      <c r="BR197" t="s">
        <v>89</v>
      </c>
      <c r="BS197" t="s">
        <v>89</v>
      </c>
      <c r="BT197" t="s">
        <v>401</v>
      </c>
      <c r="BU197">
        <v>1</v>
      </c>
      <c r="BV197">
        <v>1</v>
      </c>
      <c r="BW197" t="s">
        <v>89</v>
      </c>
      <c r="BX197">
        <v>1</v>
      </c>
      <c r="BY197" t="s">
        <v>89</v>
      </c>
      <c r="BZ197">
        <v>2</v>
      </c>
      <c r="CA197" t="s">
        <v>89</v>
      </c>
      <c r="CB197">
        <v>2</v>
      </c>
      <c r="CC197">
        <v>48</v>
      </c>
      <c r="CD197">
        <v>1.63</v>
      </c>
      <c r="CE197">
        <v>18</v>
      </c>
      <c r="CF197">
        <v>1</v>
      </c>
      <c r="CG197">
        <v>1</v>
      </c>
      <c r="CH197">
        <v>2</v>
      </c>
      <c r="CI197" t="s">
        <v>89</v>
      </c>
      <c r="CJ197">
        <v>2</v>
      </c>
      <c r="CK197" t="s">
        <v>89</v>
      </c>
      <c r="CL197" t="s">
        <v>89</v>
      </c>
      <c r="CM197" t="s">
        <v>89</v>
      </c>
      <c r="CN197">
        <v>2</v>
      </c>
      <c r="CO197" t="s">
        <v>89</v>
      </c>
      <c r="CP197">
        <v>1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 t="s">
        <v>91</v>
      </c>
      <c r="DD197" t="s">
        <v>89</v>
      </c>
      <c r="DE197" t="s">
        <v>89</v>
      </c>
      <c r="DF197" t="s">
        <v>89</v>
      </c>
      <c r="DG197" t="s">
        <v>89</v>
      </c>
      <c r="DH197" t="s">
        <v>89</v>
      </c>
      <c r="DI197" t="s">
        <v>89</v>
      </c>
      <c r="DJ197" t="s">
        <v>89</v>
      </c>
      <c r="DK197" t="s">
        <v>89</v>
      </c>
      <c r="DL197" t="s">
        <v>114</v>
      </c>
      <c r="DM197" t="s">
        <v>256</v>
      </c>
      <c r="DN197" t="s">
        <v>167</v>
      </c>
      <c r="DO197" t="s">
        <v>92</v>
      </c>
      <c r="DP197" t="s">
        <v>88</v>
      </c>
      <c r="DQ197" t="s">
        <v>167</v>
      </c>
      <c r="DR197" t="s">
        <v>92</v>
      </c>
      <c r="DS197" t="s">
        <v>88</v>
      </c>
      <c r="DT197" t="s">
        <v>92</v>
      </c>
      <c r="DU197" t="s">
        <v>88</v>
      </c>
      <c r="DV197">
        <v>386</v>
      </c>
      <c r="DW197" s="6"/>
    </row>
    <row r="198" spans="1:127" x14ac:dyDescent="0.3">
      <c r="A198">
        <v>813</v>
      </c>
      <c r="B198" s="1">
        <v>44310</v>
      </c>
      <c r="C198">
        <v>16</v>
      </c>
      <c r="D198">
        <v>2021</v>
      </c>
      <c r="E198">
        <v>7341162900</v>
      </c>
      <c r="F198">
        <v>99</v>
      </c>
      <c r="G198" t="s">
        <v>194</v>
      </c>
      <c r="H198" t="s">
        <v>1187</v>
      </c>
      <c r="I198" t="s">
        <v>1188</v>
      </c>
      <c r="J198" t="s">
        <v>1189</v>
      </c>
      <c r="K198" t="s">
        <v>86</v>
      </c>
      <c r="L198">
        <v>1094954344</v>
      </c>
      <c r="M198">
        <v>25</v>
      </c>
      <c r="N198">
        <v>1</v>
      </c>
      <c r="O198">
        <v>170</v>
      </c>
      <c r="P198" t="s">
        <v>167</v>
      </c>
      <c r="Q198" t="s">
        <v>87</v>
      </c>
      <c r="R198">
        <v>170</v>
      </c>
      <c r="S198">
        <v>73</v>
      </c>
      <c r="T198">
        <v>411</v>
      </c>
      <c r="U198">
        <v>1</v>
      </c>
      <c r="V198" t="s">
        <v>101</v>
      </c>
      <c r="W198" t="s">
        <v>89</v>
      </c>
      <c r="X198" t="s">
        <v>89</v>
      </c>
      <c r="Y198" t="s">
        <v>125</v>
      </c>
      <c r="Z198" t="s">
        <v>1137</v>
      </c>
      <c r="AA198">
        <v>9950</v>
      </c>
      <c r="AB198" t="s">
        <v>117</v>
      </c>
      <c r="AC198" t="s">
        <v>201</v>
      </c>
      <c r="AD198">
        <v>6</v>
      </c>
      <c r="AF198">
        <v>1</v>
      </c>
      <c r="AG198">
        <v>2</v>
      </c>
      <c r="AH198">
        <v>2</v>
      </c>
      <c r="AI198">
        <v>2</v>
      </c>
      <c r="AJ198">
        <v>1</v>
      </c>
      <c r="AK198" t="s">
        <v>89</v>
      </c>
      <c r="AL198" t="s">
        <v>89</v>
      </c>
      <c r="AM198">
        <v>2</v>
      </c>
      <c r="AN198">
        <v>2</v>
      </c>
      <c r="AO198" t="s">
        <v>89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170</v>
      </c>
      <c r="AV198">
        <v>73</v>
      </c>
      <c r="AW198">
        <v>411</v>
      </c>
      <c r="AX198" s="1">
        <v>44305</v>
      </c>
      <c r="AY198" s="1">
        <v>44305</v>
      </c>
      <c r="AZ198">
        <v>3</v>
      </c>
      <c r="BA198">
        <v>2</v>
      </c>
      <c r="BB198" t="s">
        <v>91</v>
      </c>
      <c r="BC198">
        <v>1</v>
      </c>
      <c r="BD198" t="s">
        <v>91</v>
      </c>
      <c r="BE198">
        <v>0</v>
      </c>
      <c r="BF198" t="s">
        <v>195</v>
      </c>
      <c r="BG198" s="1">
        <v>34943</v>
      </c>
      <c r="BH198" t="s">
        <v>89</v>
      </c>
      <c r="BI198" t="s">
        <v>89</v>
      </c>
      <c r="BJ198" t="s">
        <v>89</v>
      </c>
      <c r="BL198" s="1">
        <v>44567</v>
      </c>
      <c r="BM198" t="s">
        <v>1138</v>
      </c>
      <c r="BN198">
        <v>3213712737</v>
      </c>
      <c r="BO198" s="1">
        <v>44310</v>
      </c>
      <c r="BP198">
        <v>8090026343</v>
      </c>
      <c r="BQ198" t="s">
        <v>89</v>
      </c>
      <c r="BR198" t="s">
        <v>89</v>
      </c>
      <c r="BS198" t="s">
        <v>89</v>
      </c>
      <c r="BT198" t="s">
        <v>401</v>
      </c>
      <c r="BU198">
        <v>1</v>
      </c>
      <c r="BV198">
        <v>1</v>
      </c>
      <c r="BW198" t="s">
        <v>89</v>
      </c>
      <c r="BX198">
        <v>1</v>
      </c>
      <c r="BY198" t="s">
        <v>89</v>
      </c>
      <c r="BZ198">
        <v>2</v>
      </c>
      <c r="CA198" t="s">
        <v>89</v>
      </c>
      <c r="CB198">
        <v>2</v>
      </c>
      <c r="CC198">
        <v>48</v>
      </c>
      <c r="CD198">
        <v>1.61</v>
      </c>
      <c r="CE198">
        <v>19</v>
      </c>
      <c r="CF198">
        <v>2</v>
      </c>
      <c r="CG198" t="s">
        <v>89</v>
      </c>
      <c r="CH198">
        <v>1</v>
      </c>
      <c r="CI198">
        <v>1</v>
      </c>
      <c r="CJ198">
        <v>1</v>
      </c>
      <c r="CK198">
        <v>2</v>
      </c>
      <c r="CL198">
        <v>1</v>
      </c>
      <c r="CM198" t="s">
        <v>89</v>
      </c>
      <c r="CN198">
        <v>2</v>
      </c>
      <c r="CO198" t="s">
        <v>89</v>
      </c>
      <c r="CP198">
        <v>2</v>
      </c>
      <c r="CQ198">
        <v>1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 t="s">
        <v>91</v>
      </c>
      <c r="DD198" t="s">
        <v>89</v>
      </c>
      <c r="DE198" t="s">
        <v>89</v>
      </c>
      <c r="DF198" t="s">
        <v>89</v>
      </c>
      <c r="DG198" t="s">
        <v>89</v>
      </c>
      <c r="DH198" t="s">
        <v>89</v>
      </c>
      <c r="DI198" t="s">
        <v>89</v>
      </c>
      <c r="DJ198" t="s">
        <v>89</v>
      </c>
      <c r="DK198" t="s">
        <v>89</v>
      </c>
      <c r="DL198" t="s">
        <v>114</v>
      </c>
      <c r="DM198" t="s">
        <v>1139</v>
      </c>
      <c r="DN198" t="s">
        <v>167</v>
      </c>
      <c r="DO198" t="s">
        <v>92</v>
      </c>
      <c r="DP198" t="s">
        <v>126</v>
      </c>
      <c r="DQ198" t="s">
        <v>167</v>
      </c>
      <c r="DR198" t="s">
        <v>92</v>
      </c>
      <c r="DS198" t="s">
        <v>126</v>
      </c>
      <c r="DT198" t="s">
        <v>92</v>
      </c>
      <c r="DU198" t="s">
        <v>126</v>
      </c>
      <c r="DV198">
        <v>394</v>
      </c>
      <c r="DW198" s="6"/>
    </row>
    <row r="199" spans="1:127" x14ac:dyDescent="0.3">
      <c r="A199">
        <v>813</v>
      </c>
      <c r="B199" s="1">
        <v>44309</v>
      </c>
      <c r="C199">
        <v>16</v>
      </c>
      <c r="D199">
        <v>2021</v>
      </c>
      <c r="E199">
        <v>7300102822</v>
      </c>
      <c r="F199">
        <v>5</v>
      </c>
      <c r="G199" t="s">
        <v>268</v>
      </c>
      <c r="H199" t="s">
        <v>1045</v>
      </c>
      <c r="I199" t="s">
        <v>1190</v>
      </c>
      <c r="J199" t="s">
        <v>711</v>
      </c>
      <c r="K199" t="s">
        <v>86</v>
      </c>
      <c r="L199">
        <v>1110443782</v>
      </c>
      <c r="M199">
        <v>35</v>
      </c>
      <c r="N199">
        <v>1</v>
      </c>
      <c r="O199">
        <v>170</v>
      </c>
      <c r="P199" t="s">
        <v>167</v>
      </c>
      <c r="Q199" t="s">
        <v>95</v>
      </c>
      <c r="R199">
        <v>170</v>
      </c>
      <c r="S199">
        <v>73</v>
      </c>
      <c r="T199">
        <v>1</v>
      </c>
      <c r="U199">
        <v>1</v>
      </c>
      <c r="V199" t="s">
        <v>101</v>
      </c>
      <c r="W199" t="s">
        <v>89</v>
      </c>
      <c r="X199" t="s">
        <v>89</v>
      </c>
      <c r="Y199" t="s">
        <v>125</v>
      </c>
      <c r="Z199" t="s">
        <v>1191</v>
      </c>
      <c r="AA199">
        <v>5249</v>
      </c>
      <c r="AB199" t="s">
        <v>90</v>
      </c>
      <c r="AC199" t="s">
        <v>97</v>
      </c>
      <c r="AD199">
        <v>6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 t="s">
        <v>89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1</v>
      </c>
      <c r="AT199">
        <v>1</v>
      </c>
      <c r="AU199">
        <v>170</v>
      </c>
      <c r="AV199">
        <v>73</v>
      </c>
      <c r="AW199">
        <v>1</v>
      </c>
      <c r="AX199" s="1">
        <v>44309</v>
      </c>
      <c r="AY199" s="1">
        <v>44309</v>
      </c>
      <c r="AZ199">
        <v>3</v>
      </c>
      <c r="BA199">
        <v>2</v>
      </c>
      <c r="BB199" t="s">
        <v>91</v>
      </c>
      <c r="BC199">
        <v>1</v>
      </c>
      <c r="BD199" t="s">
        <v>91</v>
      </c>
      <c r="BE199">
        <v>0</v>
      </c>
      <c r="BF199">
        <v>3175734935</v>
      </c>
      <c r="BG199" s="1">
        <v>31442</v>
      </c>
      <c r="BH199" t="s">
        <v>89</v>
      </c>
      <c r="BI199" t="s">
        <v>89</v>
      </c>
      <c r="BJ199" t="s">
        <v>89</v>
      </c>
      <c r="BL199" s="1">
        <v>44567</v>
      </c>
      <c r="BM199" t="s">
        <v>1192</v>
      </c>
      <c r="BN199">
        <v>2709777</v>
      </c>
      <c r="BO199" s="1">
        <v>44309</v>
      </c>
      <c r="BP199">
        <v>8000037651</v>
      </c>
      <c r="BQ199" t="s">
        <v>89</v>
      </c>
      <c r="BR199" t="s">
        <v>89</v>
      </c>
      <c r="BS199" t="s">
        <v>89</v>
      </c>
      <c r="BT199" t="s">
        <v>360</v>
      </c>
      <c r="BU199">
        <v>1</v>
      </c>
      <c r="BV199">
        <v>1</v>
      </c>
      <c r="BW199" t="s">
        <v>89</v>
      </c>
      <c r="BX199">
        <v>1</v>
      </c>
      <c r="BY199" t="s">
        <v>89</v>
      </c>
      <c r="BZ199">
        <v>2</v>
      </c>
      <c r="CA199" t="s">
        <v>89</v>
      </c>
      <c r="CB199">
        <v>2</v>
      </c>
      <c r="CC199">
        <v>70</v>
      </c>
      <c r="CD199">
        <v>1.63</v>
      </c>
      <c r="CE199">
        <v>26</v>
      </c>
      <c r="CF199">
        <v>1</v>
      </c>
      <c r="CG199">
        <v>2</v>
      </c>
      <c r="CH199">
        <v>1</v>
      </c>
      <c r="CI199">
        <v>1</v>
      </c>
      <c r="CJ199">
        <v>1</v>
      </c>
      <c r="CK199">
        <v>1</v>
      </c>
      <c r="CL199">
        <v>1</v>
      </c>
      <c r="CM199" t="s">
        <v>89</v>
      </c>
      <c r="CN199">
        <v>2</v>
      </c>
      <c r="CO199" t="s">
        <v>89</v>
      </c>
      <c r="CP199">
        <v>2</v>
      </c>
      <c r="CQ199">
        <v>2</v>
      </c>
      <c r="CR199">
        <v>1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 t="s">
        <v>91</v>
      </c>
      <c r="DD199" t="s">
        <v>89</v>
      </c>
      <c r="DE199" t="s">
        <v>89</v>
      </c>
      <c r="DF199" t="s">
        <v>89</v>
      </c>
      <c r="DG199" t="s">
        <v>89</v>
      </c>
      <c r="DH199" t="s">
        <v>89</v>
      </c>
      <c r="DI199" t="s">
        <v>89</v>
      </c>
      <c r="DJ199" t="s">
        <v>89</v>
      </c>
      <c r="DK199" t="s">
        <v>89</v>
      </c>
      <c r="DL199" t="s">
        <v>114</v>
      </c>
      <c r="DM199" t="s">
        <v>1193</v>
      </c>
      <c r="DN199" t="s">
        <v>167</v>
      </c>
      <c r="DO199" t="s">
        <v>92</v>
      </c>
      <c r="DP199" t="s">
        <v>88</v>
      </c>
      <c r="DQ199" t="s">
        <v>167</v>
      </c>
      <c r="DR199" t="s">
        <v>92</v>
      </c>
      <c r="DS199" t="s">
        <v>88</v>
      </c>
      <c r="DT199" t="s">
        <v>92</v>
      </c>
      <c r="DU199" t="s">
        <v>88</v>
      </c>
      <c r="DV199">
        <v>393</v>
      </c>
      <c r="DW199" s="6"/>
    </row>
    <row r="200" spans="1:127" x14ac:dyDescent="0.3">
      <c r="A200">
        <v>813</v>
      </c>
      <c r="B200" s="1">
        <v>44329</v>
      </c>
      <c r="C200">
        <v>16</v>
      </c>
      <c r="D200">
        <v>2021</v>
      </c>
      <c r="E200">
        <v>7300101047</v>
      </c>
      <c r="F200">
        <v>1</v>
      </c>
      <c r="G200" t="s">
        <v>1194</v>
      </c>
      <c r="H200" t="s">
        <v>176</v>
      </c>
      <c r="I200" t="s">
        <v>1195</v>
      </c>
      <c r="J200" t="s">
        <v>384</v>
      </c>
      <c r="K200" t="s">
        <v>86</v>
      </c>
      <c r="L200">
        <v>78766413</v>
      </c>
      <c r="M200">
        <v>43</v>
      </c>
      <c r="N200">
        <v>1</v>
      </c>
      <c r="O200">
        <v>170</v>
      </c>
      <c r="P200" t="s">
        <v>167</v>
      </c>
      <c r="Q200" t="s">
        <v>87</v>
      </c>
      <c r="R200">
        <v>170</v>
      </c>
      <c r="S200">
        <v>73</v>
      </c>
      <c r="T200">
        <v>1</v>
      </c>
      <c r="U200">
        <v>1</v>
      </c>
      <c r="V200" t="s">
        <v>101</v>
      </c>
      <c r="W200" t="s">
        <v>89</v>
      </c>
      <c r="X200" t="s">
        <v>89</v>
      </c>
      <c r="Y200" t="s">
        <v>125</v>
      </c>
      <c r="Z200" t="s">
        <v>1196</v>
      </c>
      <c r="AA200">
        <v>9950</v>
      </c>
      <c r="AB200" t="s">
        <v>106</v>
      </c>
      <c r="AC200" t="s">
        <v>89</v>
      </c>
      <c r="AD200">
        <v>6</v>
      </c>
      <c r="AF200">
        <v>1</v>
      </c>
      <c r="AG200">
        <v>2</v>
      </c>
      <c r="AH200">
        <v>2</v>
      </c>
      <c r="AI200">
        <v>2</v>
      </c>
      <c r="AJ200">
        <v>2</v>
      </c>
      <c r="AK200" t="s">
        <v>89</v>
      </c>
      <c r="AL200" t="s">
        <v>89</v>
      </c>
      <c r="AM200">
        <v>2</v>
      </c>
      <c r="AN200">
        <v>2</v>
      </c>
      <c r="AO200" t="s">
        <v>89</v>
      </c>
      <c r="AP200">
        <v>2</v>
      </c>
      <c r="AQ200">
        <v>2</v>
      </c>
      <c r="AR200">
        <v>2</v>
      </c>
      <c r="AS200">
        <v>1</v>
      </c>
      <c r="AT200">
        <v>1</v>
      </c>
      <c r="AU200">
        <v>170</v>
      </c>
      <c r="AV200">
        <v>73</v>
      </c>
      <c r="AW200">
        <v>1</v>
      </c>
      <c r="AX200" s="1">
        <v>44308</v>
      </c>
      <c r="AY200" s="1">
        <v>44301</v>
      </c>
      <c r="AZ200">
        <v>4</v>
      </c>
      <c r="BA200">
        <v>1</v>
      </c>
      <c r="BB200" s="1">
        <v>44308</v>
      </c>
      <c r="BC200">
        <v>1</v>
      </c>
      <c r="BD200" t="s">
        <v>91</v>
      </c>
      <c r="BE200">
        <v>0</v>
      </c>
      <c r="BF200">
        <v>3209291886</v>
      </c>
      <c r="BG200" s="1">
        <v>28549</v>
      </c>
      <c r="BH200" t="s">
        <v>89</v>
      </c>
      <c r="BI200" t="s">
        <v>89</v>
      </c>
      <c r="BJ200" t="s">
        <v>89</v>
      </c>
      <c r="BL200" s="1">
        <v>44567</v>
      </c>
      <c r="BM200" t="s">
        <v>429</v>
      </c>
      <c r="BN200">
        <v>2739805</v>
      </c>
      <c r="BO200" s="1">
        <v>44329</v>
      </c>
      <c r="BP200">
        <v>8907068339</v>
      </c>
      <c r="BQ200" t="s">
        <v>89</v>
      </c>
      <c r="BR200" t="s">
        <v>89</v>
      </c>
      <c r="BS200" t="s">
        <v>89</v>
      </c>
      <c r="BT200" t="s">
        <v>401</v>
      </c>
      <c r="BU200">
        <v>1</v>
      </c>
      <c r="BV200">
        <v>1</v>
      </c>
      <c r="BW200" t="s">
        <v>89</v>
      </c>
      <c r="BX200">
        <v>2</v>
      </c>
      <c r="BY200">
        <v>4</v>
      </c>
      <c r="BZ200">
        <v>2</v>
      </c>
      <c r="CA200" t="s">
        <v>89</v>
      </c>
      <c r="CB200">
        <v>2</v>
      </c>
      <c r="CC200">
        <v>55</v>
      </c>
      <c r="CD200">
        <v>1.6</v>
      </c>
      <c r="CE200">
        <v>21</v>
      </c>
      <c r="CF200">
        <v>1</v>
      </c>
      <c r="CG200">
        <v>2</v>
      </c>
      <c r="CH200">
        <v>1</v>
      </c>
      <c r="CI200">
        <v>3</v>
      </c>
      <c r="CJ200">
        <v>2</v>
      </c>
      <c r="CK200" t="s">
        <v>89</v>
      </c>
      <c r="CL200" t="s">
        <v>89</v>
      </c>
      <c r="CM200" t="s">
        <v>89</v>
      </c>
      <c r="CN200">
        <v>2</v>
      </c>
      <c r="CO200" t="s">
        <v>89</v>
      </c>
      <c r="CP200">
        <v>1</v>
      </c>
      <c r="CQ200">
        <v>2</v>
      </c>
      <c r="CR200">
        <v>1</v>
      </c>
      <c r="CS200">
        <v>1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1</v>
      </c>
      <c r="DC200" t="s">
        <v>91</v>
      </c>
      <c r="DD200" t="s">
        <v>89</v>
      </c>
      <c r="DE200" t="s">
        <v>89</v>
      </c>
      <c r="DF200" t="s">
        <v>89</v>
      </c>
      <c r="DG200" t="s">
        <v>89</v>
      </c>
      <c r="DH200" t="s">
        <v>89</v>
      </c>
      <c r="DI200" t="s">
        <v>89</v>
      </c>
      <c r="DJ200" t="s">
        <v>89</v>
      </c>
      <c r="DK200" t="s">
        <v>89</v>
      </c>
      <c r="DL200" t="s">
        <v>114</v>
      </c>
      <c r="DM200" t="s">
        <v>118</v>
      </c>
      <c r="DN200" t="s">
        <v>167</v>
      </c>
      <c r="DO200" t="s">
        <v>92</v>
      </c>
      <c r="DP200" t="s">
        <v>88</v>
      </c>
      <c r="DQ200" t="s">
        <v>167</v>
      </c>
      <c r="DR200" t="s">
        <v>92</v>
      </c>
      <c r="DS200" t="s">
        <v>88</v>
      </c>
      <c r="DT200" t="s">
        <v>92</v>
      </c>
      <c r="DU200" t="s">
        <v>88</v>
      </c>
      <c r="DV200">
        <v>509</v>
      </c>
      <c r="DW200" s="6"/>
    </row>
    <row r="201" spans="1:127" x14ac:dyDescent="0.3">
      <c r="A201">
        <v>813</v>
      </c>
      <c r="B201" s="1">
        <v>44307</v>
      </c>
      <c r="C201">
        <v>16</v>
      </c>
      <c r="D201">
        <v>2021</v>
      </c>
      <c r="E201">
        <v>7326802731</v>
      </c>
      <c r="F201">
        <v>2</v>
      </c>
      <c r="G201" t="s">
        <v>99</v>
      </c>
      <c r="H201" t="s">
        <v>218</v>
      </c>
      <c r="I201" t="s">
        <v>1197</v>
      </c>
      <c r="J201" t="s">
        <v>755</v>
      </c>
      <c r="K201" t="s">
        <v>86</v>
      </c>
      <c r="L201">
        <v>93123234</v>
      </c>
      <c r="M201">
        <v>54</v>
      </c>
      <c r="N201">
        <v>1</v>
      </c>
      <c r="O201">
        <v>170</v>
      </c>
      <c r="P201" t="s">
        <v>167</v>
      </c>
      <c r="Q201" t="s">
        <v>87</v>
      </c>
      <c r="R201">
        <v>170</v>
      </c>
      <c r="S201">
        <v>73</v>
      </c>
      <c r="T201">
        <v>268</v>
      </c>
      <c r="U201">
        <v>1</v>
      </c>
      <c r="V201" t="s">
        <v>101</v>
      </c>
      <c r="W201" t="s">
        <v>89</v>
      </c>
      <c r="X201" t="s">
        <v>89</v>
      </c>
      <c r="Y201" t="s">
        <v>1198</v>
      </c>
      <c r="Z201" t="s">
        <v>1199</v>
      </c>
      <c r="AA201">
        <v>9999</v>
      </c>
      <c r="AB201" t="s">
        <v>90</v>
      </c>
      <c r="AC201" t="s">
        <v>97</v>
      </c>
      <c r="AD201">
        <v>6</v>
      </c>
      <c r="AF201">
        <v>2</v>
      </c>
      <c r="AG201">
        <v>2</v>
      </c>
      <c r="AH201">
        <v>2</v>
      </c>
      <c r="AI201">
        <v>2</v>
      </c>
      <c r="AJ201">
        <v>2</v>
      </c>
      <c r="AK201" t="s">
        <v>89</v>
      </c>
      <c r="AL201" t="s">
        <v>89</v>
      </c>
      <c r="AM201">
        <v>2</v>
      </c>
      <c r="AN201">
        <v>2</v>
      </c>
      <c r="AO201" t="s">
        <v>89</v>
      </c>
      <c r="AP201">
        <v>2</v>
      </c>
      <c r="AQ201">
        <v>2</v>
      </c>
      <c r="AR201">
        <v>2</v>
      </c>
      <c r="AS201">
        <v>1</v>
      </c>
      <c r="AT201">
        <v>1</v>
      </c>
      <c r="AU201">
        <v>170</v>
      </c>
      <c r="AV201">
        <v>73</v>
      </c>
      <c r="AW201">
        <v>268</v>
      </c>
      <c r="AX201" s="1">
        <v>44307</v>
      </c>
      <c r="AY201" s="1">
        <v>44248</v>
      </c>
      <c r="AZ201">
        <v>3</v>
      </c>
      <c r="BA201">
        <v>2</v>
      </c>
      <c r="BB201" t="s">
        <v>91</v>
      </c>
      <c r="BC201">
        <v>1</v>
      </c>
      <c r="BD201" t="s">
        <v>91</v>
      </c>
      <c r="BE201">
        <v>0</v>
      </c>
      <c r="BF201">
        <v>3158961406</v>
      </c>
      <c r="BG201" s="1">
        <v>24359</v>
      </c>
      <c r="BH201" t="s">
        <v>89</v>
      </c>
      <c r="BI201" t="s">
        <v>89</v>
      </c>
      <c r="BJ201" t="s">
        <v>89</v>
      </c>
      <c r="BL201" s="1">
        <v>44567</v>
      </c>
      <c r="BM201" t="s">
        <v>1200</v>
      </c>
      <c r="BN201">
        <v>3208159336</v>
      </c>
      <c r="BO201" s="1">
        <v>44314</v>
      </c>
      <c r="BP201">
        <v>900636908</v>
      </c>
      <c r="BQ201" t="s">
        <v>89</v>
      </c>
      <c r="BR201" t="s">
        <v>89</v>
      </c>
      <c r="BS201" t="s">
        <v>89</v>
      </c>
      <c r="BT201" t="s">
        <v>1201</v>
      </c>
      <c r="BU201">
        <v>1</v>
      </c>
      <c r="BV201">
        <v>1</v>
      </c>
      <c r="BW201" t="s">
        <v>89</v>
      </c>
      <c r="BX201">
        <v>1</v>
      </c>
      <c r="BY201" t="s">
        <v>89</v>
      </c>
      <c r="BZ201">
        <v>2</v>
      </c>
      <c r="CA201" t="s">
        <v>89</v>
      </c>
      <c r="CB201">
        <v>2</v>
      </c>
      <c r="CC201">
        <v>63</v>
      </c>
      <c r="CD201">
        <v>1.67</v>
      </c>
      <c r="CE201">
        <v>23</v>
      </c>
      <c r="CF201">
        <v>1</v>
      </c>
      <c r="CG201">
        <v>1</v>
      </c>
      <c r="CH201">
        <v>2</v>
      </c>
      <c r="CI201" t="s">
        <v>89</v>
      </c>
      <c r="CJ201">
        <v>2</v>
      </c>
      <c r="CK201" t="s">
        <v>89</v>
      </c>
      <c r="CL201" t="s">
        <v>89</v>
      </c>
      <c r="CM201" t="s">
        <v>89</v>
      </c>
      <c r="CN201">
        <v>2</v>
      </c>
      <c r="CO201" t="s">
        <v>89</v>
      </c>
      <c r="CP201">
        <v>1</v>
      </c>
      <c r="CQ201">
        <v>2</v>
      </c>
      <c r="CR201">
        <v>1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1</v>
      </c>
      <c r="CY201">
        <v>2</v>
      </c>
      <c r="CZ201">
        <v>2</v>
      </c>
      <c r="DA201">
        <v>2</v>
      </c>
      <c r="DB201">
        <v>2</v>
      </c>
      <c r="DC201" t="s">
        <v>91</v>
      </c>
      <c r="DD201" t="s">
        <v>89</v>
      </c>
      <c r="DE201" t="s">
        <v>89</v>
      </c>
      <c r="DF201" t="s">
        <v>89</v>
      </c>
      <c r="DG201" t="s">
        <v>89</v>
      </c>
      <c r="DH201" t="s">
        <v>89</v>
      </c>
      <c r="DI201" t="s">
        <v>89</v>
      </c>
      <c r="DJ201" t="s">
        <v>89</v>
      </c>
      <c r="DK201" t="s">
        <v>89</v>
      </c>
      <c r="DL201" t="s">
        <v>114</v>
      </c>
      <c r="DM201" t="s">
        <v>1202</v>
      </c>
      <c r="DN201" t="s">
        <v>167</v>
      </c>
      <c r="DO201" t="s">
        <v>92</v>
      </c>
      <c r="DP201" t="s">
        <v>183</v>
      </c>
      <c r="DQ201" t="s">
        <v>167</v>
      </c>
      <c r="DR201" t="s">
        <v>92</v>
      </c>
      <c r="DS201" t="s">
        <v>183</v>
      </c>
      <c r="DT201" t="s">
        <v>92</v>
      </c>
      <c r="DU201" t="s">
        <v>183</v>
      </c>
      <c r="DV201">
        <v>456</v>
      </c>
      <c r="DW201" s="6"/>
    </row>
    <row r="202" spans="1:127" x14ac:dyDescent="0.3">
      <c r="A202">
        <v>813</v>
      </c>
      <c r="B202" s="1">
        <v>44314</v>
      </c>
      <c r="C202">
        <v>16</v>
      </c>
      <c r="D202">
        <v>2021</v>
      </c>
      <c r="E202">
        <v>7300101047</v>
      </c>
      <c r="F202">
        <v>1</v>
      </c>
      <c r="G202" t="s">
        <v>1203</v>
      </c>
      <c r="H202" t="s">
        <v>269</v>
      </c>
      <c r="I202" t="s">
        <v>1204</v>
      </c>
      <c r="J202" t="s">
        <v>1205</v>
      </c>
      <c r="K202" t="s">
        <v>86</v>
      </c>
      <c r="L202">
        <v>93414505</v>
      </c>
      <c r="M202">
        <v>41</v>
      </c>
      <c r="N202">
        <v>1</v>
      </c>
      <c r="O202">
        <v>170</v>
      </c>
      <c r="P202" t="s">
        <v>167</v>
      </c>
      <c r="Q202" t="s">
        <v>87</v>
      </c>
      <c r="R202">
        <v>170</v>
      </c>
      <c r="S202">
        <v>73</v>
      </c>
      <c r="T202">
        <v>1</v>
      </c>
      <c r="U202">
        <v>1</v>
      </c>
      <c r="V202" t="s">
        <v>101</v>
      </c>
      <c r="W202" t="s">
        <v>89</v>
      </c>
      <c r="X202" t="s">
        <v>89</v>
      </c>
      <c r="Y202" t="s">
        <v>125</v>
      </c>
      <c r="Z202" t="s">
        <v>1206</v>
      </c>
      <c r="AA202">
        <v>9950</v>
      </c>
      <c r="AB202" t="s">
        <v>93</v>
      </c>
      <c r="AC202" t="s">
        <v>127</v>
      </c>
      <c r="AD202">
        <v>6</v>
      </c>
      <c r="AF202">
        <v>2</v>
      </c>
      <c r="AG202">
        <v>2</v>
      </c>
      <c r="AH202">
        <v>2</v>
      </c>
      <c r="AI202">
        <v>2</v>
      </c>
      <c r="AJ202">
        <v>2</v>
      </c>
      <c r="AK202" t="s">
        <v>89</v>
      </c>
      <c r="AL202" t="s">
        <v>89</v>
      </c>
      <c r="AM202">
        <v>2</v>
      </c>
      <c r="AN202">
        <v>2</v>
      </c>
      <c r="AO202" t="s">
        <v>89</v>
      </c>
      <c r="AP202">
        <v>2</v>
      </c>
      <c r="AQ202">
        <v>2</v>
      </c>
      <c r="AR202">
        <v>2</v>
      </c>
      <c r="AS202">
        <v>1</v>
      </c>
      <c r="AT202">
        <v>1</v>
      </c>
      <c r="AU202">
        <v>170</v>
      </c>
      <c r="AV202">
        <v>73</v>
      </c>
      <c r="AW202">
        <v>1</v>
      </c>
      <c r="AX202" s="1">
        <v>44310</v>
      </c>
      <c r="AY202" s="1">
        <v>44228</v>
      </c>
      <c r="AZ202">
        <v>3</v>
      </c>
      <c r="BA202">
        <v>1</v>
      </c>
      <c r="BB202" s="1">
        <v>44310</v>
      </c>
      <c r="BC202">
        <v>1</v>
      </c>
      <c r="BD202" t="s">
        <v>91</v>
      </c>
      <c r="BE202">
        <v>0</v>
      </c>
      <c r="BF202">
        <v>3138278926</v>
      </c>
      <c r="BG202" s="1">
        <v>29211</v>
      </c>
      <c r="BH202" t="s">
        <v>89</v>
      </c>
      <c r="BI202" t="s">
        <v>89</v>
      </c>
      <c r="BJ202" t="s">
        <v>89</v>
      </c>
      <c r="BL202" s="1">
        <v>44567</v>
      </c>
      <c r="BM202" t="s">
        <v>514</v>
      </c>
      <c r="BN202">
        <v>2739805</v>
      </c>
      <c r="BO202" s="1">
        <v>44314</v>
      </c>
      <c r="BP202">
        <v>8907068339</v>
      </c>
      <c r="BQ202" t="s">
        <v>89</v>
      </c>
      <c r="BR202" t="s">
        <v>89</v>
      </c>
      <c r="BS202" t="s">
        <v>89</v>
      </c>
      <c r="BT202" t="s">
        <v>401</v>
      </c>
      <c r="BU202">
        <v>1</v>
      </c>
      <c r="BV202">
        <v>1</v>
      </c>
      <c r="BW202" t="s">
        <v>89</v>
      </c>
      <c r="BX202">
        <v>1</v>
      </c>
      <c r="BY202" t="s">
        <v>89</v>
      </c>
      <c r="BZ202">
        <v>2</v>
      </c>
      <c r="CA202" t="s">
        <v>89</v>
      </c>
      <c r="CB202">
        <v>1</v>
      </c>
      <c r="CC202">
        <v>50</v>
      </c>
      <c r="CD202">
        <v>1.6</v>
      </c>
      <c r="CE202">
        <v>20</v>
      </c>
      <c r="CF202">
        <v>1</v>
      </c>
      <c r="CG202">
        <v>1</v>
      </c>
      <c r="CH202">
        <v>1</v>
      </c>
      <c r="CI202">
        <v>3</v>
      </c>
      <c r="CJ202">
        <v>2</v>
      </c>
      <c r="CK202" t="s">
        <v>89</v>
      </c>
      <c r="CL202" t="s">
        <v>89</v>
      </c>
      <c r="CM202" t="s">
        <v>89</v>
      </c>
      <c r="CN202">
        <v>2</v>
      </c>
      <c r="CO202" t="s">
        <v>89</v>
      </c>
      <c r="CP202">
        <v>1</v>
      </c>
      <c r="CQ202">
        <v>2</v>
      </c>
      <c r="CR202">
        <v>1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1</v>
      </c>
      <c r="DC202" t="s">
        <v>91</v>
      </c>
      <c r="DD202" t="s">
        <v>89</v>
      </c>
      <c r="DE202" t="s">
        <v>89</v>
      </c>
      <c r="DF202" t="s">
        <v>89</v>
      </c>
      <c r="DG202" t="s">
        <v>89</v>
      </c>
      <c r="DH202" t="s">
        <v>89</v>
      </c>
      <c r="DI202" t="s">
        <v>89</v>
      </c>
      <c r="DJ202" t="s">
        <v>89</v>
      </c>
      <c r="DK202" t="s">
        <v>89</v>
      </c>
      <c r="DL202" t="s">
        <v>114</v>
      </c>
      <c r="DM202" t="s">
        <v>118</v>
      </c>
      <c r="DN202" t="s">
        <v>167</v>
      </c>
      <c r="DO202" t="s">
        <v>92</v>
      </c>
      <c r="DP202" t="s">
        <v>88</v>
      </c>
      <c r="DQ202" t="s">
        <v>167</v>
      </c>
      <c r="DR202" t="s">
        <v>92</v>
      </c>
      <c r="DS202" t="s">
        <v>88</v>
      </c>
      <c r="DT202" t="s">
        <v>92</v>
      </c>
      <c r="DU202" t="s">
        <v>88</v>
      </c>
      <c r="DV202">
        <v>438</v>
      </c>
      <c r="DW202" s="6"/>
    </row>
    <row r="203" spans="1:127" x14ac:dyDescent="0.3">
      <c r="A203">
        <v>813</v>
      </c>
      <c r="B203" s="1">
        <v>44321</v>
      </c>
      <c r="C203">
        <v>17</v>
      </c>
      <c r="D203">
        <v>2021</v>
      </c>
      <c r="E203">
        <v>7300101047</v>
      </c>
      <c r="F203">
        <v>1</v>
      </c>
      <c r="G203" t="s">
        <v>223</v>
      </c>
      <c r="H203" t="s">
        <v>270</v>
      </c>
      <c r="I203" t="s">
        <v>1207</v>
      </c>
      <c r="J203" t="s">
        <v>105</v>
      </c>
      <c r="K203" t="s">
        <v>86</v>
      </c>
      <c r="L203">
        <v>38243651</v>
      </c>
      <c r="M203">
        <v>65</v>
      </c>
      <c r="N203">
        <v>1</v>
      </c>
      <c r="O203">
        <v>170</v>
      </c>
      <c r="P203" t="s">
        <v>167</v>
      </c>
      <c r="Q203" t="s">
        <v>95</v>
      </c>
      <c r="R203">
        <v>170</v>
      </c>
      <c r="S203">
        <v>73</v>
      </c>
      <c r="T203">
        <v>1</v>
      </c>
      <c r="U203">
        <v>1</v>
      </c>
      <c r="V203" t="s">
        <v>101</v>
      </c>
      <c r="W203" t="s">
        <v>89</v>
      </c>
      <c r="X203" t="s">
        <v>89</v>
      </c>
      <c r="Y203" t="s">
        <v>125</v>
      </c>
      <c r="Z203" t="s">
        <v>1208</v>
      </c>
      <c r="AA203">
        <v>9996</v>
      </c>
      <c r="AB203" t="s">
        <v>93</v>
      </c>
      <c r="AC203" t="s">
        <v>533</v>
      </c>
      <c r="AD203">
        <v>6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 t="s">
        <v>89</v>
      </c>
      <c r="AM203">
        <v>2</v>
      </c>
      <c r="AN203">
        <v>2</v>
      </c>
      <c r="AO203">
        <v>2</v>
      </c>
      <c r="AP203">
        <v>2</v>
      </c>
      <c r="AQ203">
        <v>2</v>
      </c>
      <c r="AR203">
        <v>2</v>
      </c>
      <c r="AS203">
        <v>1</v>
      </c>
      <c r="AT203">
        <v>1</v>
      </c>
      <c r="AU203">
        <v>170</v>
      </c>
      <c r="AV203">
        <v>73</v>
      </c>
      <c r="AW203">
        <v>1</v>
      </c>
      <c r="AX203" s="1">
        <v>44311</v>
      </c>
      <c r="AY203" s="1">
        <v>44285</v>
      </c>
      <c r="AZ203">
        <v>3</v>
      </c>
      <c r="BA203">
        <v>1</v>
      </c>
      <c r="BB203" s="1">
        <v>44311</v>
      </c>
      <c r="BC203">
        <v>1</v>
      </c>
      <c r="BD203" t="s">
        <v>91</v>
      </c>
      <c r="BE203">
        <v>0</v>
      </c>
      <c r="BF203">
        <v>312512173</v>
      </c>
      <c r="BG203" s="1">
        <v>20275</v>
      </c>
      <c r="BH203" t="s">
        <v>89</v>
      </c>
      <c r="BI203" t="s">
        <v>89</v>
      </c>
      <c r="BJ203" t="s">
        <v>89</v>
      </c>
      <c r="BL203" s="1">
        <v>44567</v>
      </c>
      <c r="BM203" t="s">
        <v>429</v>
      </c>
      <c r="BN203">
        <v>2739805</v>
      </c>
      <c r="BO203" s="1">
        <v>44321</v>
      </c>
      <c r="BP203">
        <v>8907068339</v>
      </c>
      <c r="BQ203" t="s">
        <v>89</v>
      </c>
      <c r="BR203" t="s">
        <v>89</v>
      </c>
      <c r="BS203" t="s">
        <v>89</v>
      </c>
      <c r="BT203" t="s">
        <v>401</v>
      </c>
      <c r="BU203">
        <v>1</v>
      </c>
      <c r="BV203">
        <v>1</v>
      </c>
      <c r="BW203" t="s">
        <v>89</v>
      </c>
      <c r="BX203">
        <v>1</v>
      </c>
      <c r="BY203" t="s">
        <v>89</v>
      </c>
      <c r="BZ203">
        <v>2</v>
      </c>
      <c r="CA203" t="s">
        <v>89</v>
      </c>
      <c r="CB203">
        <v>2</v>
      </c>
      <c r="CC203">
        <v>54</v>
      </c>
      <c r="CD203">
        <v>1.5</v>
      </c>
      <c r="CE203">
        <v>24</v>
      </c>
      <c r="CF203">
        <v>1</v>
      </c>
      <c r="CG203">
        <v>1</v>
      </c>
      <c r="CH203">
        <v>1</v>
      </c>
      <c r="CI203">
        <v>3</v>
      </c>
      <c r="CJ203">
        <v>2</v>
      </c>
      <c r="CK203" t="s">
        <v>89</v>
      </c>
      <c r="CL203" t="s">
        <v>89</v>
      </c>
      <c r="CM203" t="s">
        <v>89</v>
      </c>
      <c r="CN203">
        <v>2</v>
      </c>
      <c r="CO203" t="s">
        <v>89</v>
      </c>
      <c r="CP203">
        <v>1</v>
      </c>
      <c r="CQ203">
        <v>2</v>
      </c>
      <c r="CR203">
        <v>1</v>
      </c>
      <c r="CS203">
        <v>2</v>
      </c>
      <c r="CT203">
        <v>2</v>
      </c>
      <c r="CU203">
        <v>1</v>
      </c>
      <c r="CV203">
        <v>2</v>
      </c>
      <c r="CW203">
        <v>1</v>
      </c>
      <c r="CX203">
        <v>2</v>
      </c>
      <c r="CY203">
        <v>2</v>
      </c>
      <c r="CZ203">
        <v>2</v>
      </c>
      <c r="DA203">
        <v>2</v>
      </c>
      <c r="DB203">
        <v>2</v>
      </c>
      <c r="DC203" t="s">
        <v>91</v>
      </c>
      <c r="DD203" t="s">
        <v>89</v>
      </c>
      <c r="DE203" t="s">
        <v>89</v>
      </c>
      <c r="DF203" t="s">
        <v>89</v>
      </c>
      <c r="DG203" t="s">
        <v>89</v>
      </c>
      <c r="DH203" t="s">
        <v>89</v>
      </c>
      <c r="DI203" t="s">
        <v>89</v>
      </c>
      <c r="DJ203" t="s">
        <v>89</v>
      </c>
      <c r="DK203" t="s">
        <v>89</v>
      </c>
      <c r="DL203" t="s">
        <v>114</v>
      </c>
      <c r="DM203" t="s">
        <v>118</v>
      </c>
      <c r="DN203" t="s">
        <v>167</v>
      </c>
      <c r="DO203" t="s">
        <v>92</v>
      </c>
      <c r="DP203" t="s">
        <v>88</v>
      </c>
      <c r="DQ203" t="s">
        <v>167</v>
      </c>
      <c r="DR203" t="s">
        <v>92</v>
      </c>
      <c r="DS203" t="s">
        <v>88</v>
      </c>
      <c r="DT203" t="s">
        <v>92</v>
      </c>
      <c r="DU203" t="s">
        <v>88</v>
      </c>
      <c r="DV203">
        <v>464</v>
      </c>
      <c r="DW203" s="6"/>
    </row>
    <row r="204" spans="1:127" x14ac:dyDescent="0.3">
      <c r="A204">
        <v>813</v>
      </c>
      <c r="B204" s="1">
        <v>44319</v>
      </c>
      <c r="C204">
        <v>18</v>
      </c>
      <c r="D204">
        <v>2021</v>
      </c>
      <c r="E204">
        <v>7326814500</v>
      </c>
      <c r="F204">
        <v>99</v>
      </c>
      <c r="G204" t="s">
        <v>1209</v>
      </c>
      <c r="H204" t="s">
        <v>445</v>
      </c>
      <c r="I204" t="s">
        <v>766</v>
      </c>
      <c r="J204" t="s">
        <v>895</v>
      </c>
      <c r="K204" t="s">
        <v>86</v>
      </c>
      <c r="L204">
        <v>1016593538</v>
      </c>
      <c r="M204">
        <v>25</v>
      </c>
      <c r="N204">
        <v>1</v>
      </c>
      <c r="O204">
        <v>170</v>
      </c>
      <c r="P204" t="s">
        <v>167</v>
      </c>
      <c r="Q204" t="s">
        <v>87</v>
      </c>
      <c r="R204">
        <v>170</v>
      </c>
      <c r="S204">
        <v>73</v>
      </c>
      <c r="T204">
        <v>268</v>
      </c>
      <c r="U204">
        <v>1</v>
      </c>
      <c r="V204" t="s">
        <v>101</v>
      </c>
      <c r="W204" t="s">
        <v>89</v>
      </c>
      <c r="X204" t="s">
        <v>89</v>
      </c>
      <c r="Y204" t="s">
        <v>125</v>
      </c>
      <c r="Z204" t="s">
        <v>507</v>
      </c>
      <c r="AA204">
        <v>9999</v>
      </c>
      <c r="AB204" t="s">
        <v>117</v>
      </c>
      <c r="AC204" t="s">
        <v>201</v>
      </c>
      <c r="AD204">
        <v>6</v>
      </c>
      <c r="AF204">
        <v>1</v>
      </c>
      <c r="AG204">
        <v>2</v>
      </c>
      <c r="AH204">
        <v>2</v>
      </c>
      <c r="AI204">
        <v>2</v>
      </c>
      <c r="AJ204">
        <v>1</v>
      </c>
      <c r="AK204" t="s">
        <v>89</v>
      </c>
      <c r="AL204" t="s">
        <v>89</v>
      </c>
      <c r="AM204">
        <v>2</v>
      </c>
      <c r="AN204">
        <v>2</v>
      </c>
      <c r="AO204" t="s">
        <v>89</v>
      </c>
      <c r="AP204">
        <v>2</v>
      </c>
      <c r="AQ204">
        <v>2</v>
      </c>
      <c r="AR204">
        <v>2</v>
      </c>
      <c r="AS204">
        <v>2</v>
      </c>
      <c r="AT204">
        <v>1</v>
      </c>
      <c r="AU204">
        <v>170</v>
      </c>
      <c r="AV204">
        <v>73</v>
      </c>
      <c r="AW204">
        <v>268</v>
      </c>
      <c r="AX204" s="1">
        <v>44319</v>
      </c>
      <c r="AY204" s="1">
        <v>44312</v>
      </c>
      <c r="AZ204">
        <v>3</v>
      </c>
      <c r="BA204">
        <v>2</v>
      </c>
      <c r="BB204" t="s">
        <v>91</v>
      </c>
      <c r="BC204">
        <v>1</v>
      </c>
      <c r="BD204" t="s">
        <v>91</v>
      </c>
      <c r="BE204">
        <v>3</v>
      </c>
      <c r="BF204">
        <v>2486803</v>
      </c>
      <c r="BG204" s="1">
        <v>34964</v>
      </c>
      <c r="BH204" t="s">
        <v>89</v>
      </c>
      <c r="BI204" t="s">
        <v>89</v>
      </c>
      <c r="BJ204">
        <v>732681450099</v>
      </c>
      <c r="BK204" t="s">
        <v>508</v>
      </c>
      <c r="BL204" s="1">
        <v>44567</v>
      </c>
      <c r="BM204" t="s">
        <v>517</v>
      </c>
      <c r="BN204">
        <v>2486803</v>
      </c>
      <c r="BO204" s="1">
        <v>44392</v>
      </c>
      <c r="BP204">
        <v>732681450099</v>
      </c>
      <c r="BQ204" t="s">
        <v>89</v>
      </c>
      <c r="BR204" t="s">
        <v>89</v>
      </c>
      <c r="BS204" t="s">
        <v>89</v>
      </c>
      <c r="BT204" t="s">
        <v>365</v>
      </c>
      <c r="BU204">
        <v>1</v>
      </c>
      <c r="BV204">
        <v>1</v>
      </c>
      <c r="BW204" t="s">
        <v>89</v>
      </c>
      <c r="BX204">
        <v>1</v>
      </c>
      <c r="BY204" t="s">
        <v>89</v>
      </c>
      <c r="BZ204">
        <v>2</v>
      </c>
      <c r="CA204" t="s">
        <v>89</v>
      </c>
      <c r="CB204">
        <v>2</v>
      </c>
      <c r="CC204">
        <v>58</v>
      </c>
      <c r="CD204">
        <v>1.6</v>
      </c>
      <c r="CE204">
        <v>23</v>
      </c>
      <c r="CF204">
        <v>1</v>
      </c>
      <c r="CG204">
        <v>1</v>
      </c>
      <c r="CH204">
        <v>1</v>
      </c>
      <c r="CI204">
        <v>1</v>
      </c>
      <c r="CJ204">
        <v>2</v>
      </c>
      <c r="CK204" t="s">
        <v>89</v>
      </c>
      <c r="CL204">
        <v>2</v>
      </c>
      <c r="CM204">
        <v>2</v>
      </c>
      <c r="CN204">
        <v>2</v>
      </c>
      <c r="CO204" t="s">
        <v>89</v>
      </c>
      <c r="CP204">
        <v>1</v>
      </c>
      <c r="CQ204">
        <v>1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2</v>
      </c>
      <c r="DB204">
        <v>2</v>
      </c>
      <c r="DC204" t="s">
        <v>91</v>
      </c>
      <c r="DD204" t="s">
        <v>89</v>
      </c>
      <c r="DE204" t="s">
        <v>89</v>
      </c>
      <c r="DF204" t="s">
        <v>89</v>
      </c>
      <c r="DG204" t="s">
        <v>89</v>
      </c>
      <c r="DH204" t="s">
        <v>89</v>
      </c>
      <c r="DI204" t="s">
        <v>89</v>
      </c>
      <c r="DJ204" t="s">
        <v>89</v>
      </c>
      <c r="DK204" t="s">
        <v>89</v>
      </c>
      <c r="DL204" t="s">
        <v>114</v>
      </c>
      <c r="DM204" t="s">
        <v>508</v>
      </c>
      <c r="DN204" t="s">
        <v>167</v>
      </c>
      <c r="DO204" t="s">
        <v>92</v>
      </c>
      <c r="DP204" t="s">
        <v>183</v>
      </c>
      <c r="DQ204" t="s">
        <v>167</v>
      </c>
      <c r="DR204" t="s">
        <v>92</v>
      </c>
      <c r="DS204" t="s">
        <v>183</v>
      </c>
      <c r="DT204" t="s">
        <v>92</v>
      </c>
      <c r="DU204" t="s">
        <v>183</v>
      </c>
      <c r="DV204">
        <v>672</v>
      </c>
      <c r="DW204" s="6"/>
    </row>
    <row r="205" spans="1:127" x14ac:dyDescent="0.3">
      <c r="A205">
        <v>813</v>
      </c>
      <c r="B205" s="1">
        <v>44326</v>
      </c>
      <c r="C205">
        <v>18</v>
      </c>
      <c r="D205">
        <v>2021</v>
      </c>
      <c r="E205">
        <v>7328300692</v>
      </c>
      <c r="F205">
        <v>99</v>
      </c>
      <c r="G205" t="s">
        <v>207</v>
      </c>
      <c r="H205" t="s">
        <v>722</v>
      </c>
      <c r="I205" t="s">
        <v>1210</v>
      </c>
      <c r="J205" t="s">
        <v>1211</v>
      </c>
      <c r="K205" t="s">
        <v>86</v>
      </c>
      <c r="L205">
        <v>1019081746</v>
      </c>
      <c r="M205">
        <v>28</v>
      </c>
      <c r="N205">
        <v>1</v>
      </c>
      <c r="O205">
        <v>170</v>
      </c>
      <c r="P205" t="s">
        <v>167</v>
      </c>
      <c r="Q205" t="s">
        <v>87</v>
      </c>
      <c r="R205">
        <v>170</v>
      </c>
      <c r="S205">
        <v>73</v>
      </c>
      <c r="T205">
        <v>283</v>
      </c>
      <c r="U205">
        <v>1</v>
      </c>
      <c r="V205" t="s">
        <v>101</v>
      </c>
      <c r="W205" t="s">
        <v>89</v>
      </c>
      <c r="X205" t="s">
        <v>89</v>
      </c>
      <c r="Y205" t="s">
        <v>125</v>
      </c>
      <c r="Z205" t="s">
        <v>1212</v>
      </c>
      <c r="AA205">
        <v>9950</v>
      </c>
      <c r="AB205" t="s">
        <v>117</v>
      </c>
      <c r="AC205" t="s">
        <v>201</v>
      </c>
      <c r="AD205">
        <v>6</v>
      </c>
      <c r="AF205">
        <v>2</v>
      </c>
      <c r="AG205">
        <v>2</v>
      </c>
      <c r="AH205">
        <v>2</v>
      </c>
      <c r="AI205">
        <v>2</v>
      </c>
      <c r="AJ205">
        <v>1</v>
      </c>
      <c r="AK205" t="s">
        <v>89</v>
      </c>
      <c r="AL205" t="s">
        <v>89</v>
      </c>
      <c r="AM205">
        <v>2</v>
      </c>
      <c r="AN205">
        <v>2</v>
      </c>
      <c r="AO205" t="s">
        <v>89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170</v>
      </c>
      <c r="AV205">
        <v>73</v>
      </c>
      <c r="AW205">
        <v>283</v>
      </c>
      <c r="AX205" s="1">
        <v>44319</v>
      </c>
      <c r="AY205" s="1">
        <v>44319</v>
      </c>
      <c r="AZ205">
        <v>3</v>
      </c>
      <c r="BA205">
        <v>2</v>
      </c>
      <c r="BB205" t="s">
        <v>91</v>
      </c>
      <c r="BC205">
        <v>1</v>
      </c>
      <c r="BD205" t="s">
        <v>91</v>
      </c>
      <c r="BE205">
        <v>0</v>
      </c>
      <c r="BF205">
        <v>3166289094</v>
      </c>
      <c r="BG205" s="1">
        <v>34061</v>
      </c>
      <c r="BH205" t="s">
        <v>89</v>
      </c>
      <c r="BI205" t="s">
        <v>89</v>
      </c>
      <c r="BJ205" t="s">
        <v>89</v>
      </c>
      <c r="BL205" s="1">
        <v>44567</v>
      </c>
      <c r="BM205" t="s">
        <v>1213</v>
      </c>
      <c r="BN205">
        <v>3166289094</v>
      </c>
      <c r="BO205" s="1">
        <v>44326</v>
      </c>
      <c r="BP205">
        <v>8090032313</v>
      </c>
      <c r="BQ205" t="s">
        <v>89</v>
      </c>
      <c r="BR205" t="s">
        <v>89</v>
      </c>
      <c r="BS205" t="s">
        <v>89</v>
      </c>
      <c r="BT205" t="s">
        <v>401</v>
      </c>
      <c r="BU205">
        <v>1</v>
      </c>
      <c r="BV205">
        <v>1</v>
      </c>
      <c r="BW205" t="s">
        <v>89</v>
      </c>
      <c r="BX205">
        <v>1</v>
      </c>
      <c r="BY205" t="s">
        <v>89</v>
      </c>
      <c r="BZ205">
        <v>2</v>
      </c>
      <c r="CA205" t="s">
        <v>89</v>
      </c>
      <c r="CB205">
        <v>2</v>
      </c>
      <c r="CC205">
        <v>62</v>
      </c>
      <c r="CD205">
        <v>1.73</v>
      </c>
      <c r="CE205">
        <v>21</v>
      </c>
      <c r="CF205">
        <v>2</v>
      </c>
      <c r="CG205" t="s">
        <v>89</v>
      </c>
      <c r="CH205">
        <v>2</v>
      </c>
      <c r="CI205" t="s">
        <v>89</v>
      </c>
      <c r="CJ205">
        <v>1</v>
      </c>
      <c r="CK205">
        <v>1</v>
      </c>
      <c r="CL205">
        <v>1</v>
      </c>
      <c r="CM205" t="s">
        <v>89</v>
      </c>
      <c r="CN205">
        <v>2</v>
      </c>
      <c r="CO205" t="s">
        <v>89</v>
      </c>
      <c r="CP205">
        <v>1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 t="s">
        <v>91</v>
      </c>
      <c r="DD205" t="s">
        <v>89</v>
      </c>
      <c r="DE205" t="s">
        <v>89</v>
      </c>
      <c r="DF205" t="s">
        <v>89</v>
      </c>
      <c r="DG205" t="s">
        <v>89</v>
      </c>
      <c r="DH205" t="s">
        <v>89</v>
      </c>
      <c r="DI205" t="s">
        <v>89</v>
      </c>
      <c r="DJ205" t="s">
        <v>89</v>
      </c>
      <c r="DK205" t="s">
        <v>89</v>
      </c>
      <c r="DL205" t="s">
        <v>114</v>
      </c>
      <c r="DM205" t="s">
        <v>1214</v>
      </c>
      <c r="DN205" t="s">
        <v>167</v>
      </c>
      <c r="DO205" t="s">
        <v>92</v>
      </c>
      <c r="DP205" t="s">
        <v>215</v>
      </c>
      <c r="DQ205" t="s">
        <v>167</v>
      </c>
      <c r="DR205" t="s">
        <v>92</v>
      </c>
      <c r="DS205" t="s">
        <v>215</v>
      </c>
      <c r="DT205" t="s">
        <v>92</v>
      </c>
      <c r="DU205" t="s">
        <v>215</v>
      </c>
      <c r="DV205">
        <v>517</v>
      </c>
      <c r="DW205" s="6"/>
    </row>
    <row r="206" spans="1:127" x14ac:dyDescent="0.3">
      <c r="A206">
        <v>813</v>
      </c>
      <c r="B206" s="1">
        <v>44319</v>
      </c>
      <c r="C206">
        <v>18</v>
      </c>
      <c r="D206">
        <v>2021</v>
      </c>
      <c r="E206">
        <v>7326814500</v>
      </c>
      <c r="F206">
        <v>99</v>
      </c>
      <c r="G206" t="s">
        <v>218</v>
      </c>
      <c r="H206" t="s">
        <v>176</v>
      </c>
      <c r="I206" t="s">
        <v>1215</v>
      </c>
      <c r="J206" t="s">
        <v>98</v>
      </c>
      <c r="K206" t="s">
        <v>86</v>
      </c>
      <c r="L206">
        <v>1022417204</v>
      </c>
      <c r="M206">
        <v>25</v>
      </c>
      <c r="N206">
        <v>1</v>
      </c>
      <c r="O206">
        <v>170</v>
      </c>
      <c r="P206" t="s">
        <v>167</v>
      </c>
      <c r="Q206" t="s">
        <v>87</v>
      </c>
      <c r="R206">
        <v>170</v>
      </c>
      <c r="S206">
        <v>73</v>
      </c>
      <c r="T206">
        <v>268</v>
      </c>
      <c r="U206">
        <v>1</v>
      </c>
      <c r="V206" t="s">
        <v>101</v>
      </c>
      <c r="W206" t="s">
        <v>89</v>
      </c>
      <c r="X206" t="s">
        <v>89</v>
      </c>
      <c r="Y206" t="s">
        <v>125</v>
      </c>
      <c r="Z206" t="s">
        <v>507</v>
      </c>
      <c r="AA206">
        <v>9999</v>
      </c>
      <c r="AB206" t="s">
        <v>117</v>
      </c>
      <c r="AC206" t="s">
        <v>201</v>
      </c>
      <c r="AD206">
        <v>6</v>
      </c>
      <c r="AF206">
        <v>1</v>
      </c>
      <c r="AG206">
        <v>2</v>
      </c>
      <c r="AH206">
        <v>2</v>
      </c>
      <c r="AI206">
        <v>2</v>
      </c>
      <c r="AJ206">
        <v>1</v>
      </c>
      <c r="AK206" t="s">
        <v>89</v>
      </c>
      <c r="AL206" t="s">
        <v>89</v>
      </c>
      <c r="AM206">
        <v>2</v>
      </c>
      <c r="AN206">
        <v>2</v>
      </c>
      <c r="AO206" t="s">
        <v>89</v>
      </c>
      <c r="AP206">
        <v>2</v>
      </c>
      <c r="AQ206">
        <v>2</v>
      </c>
      <c r="AR206">
        <v>2</v>
      </c>
      <c r="AS206">
        <v>2</v>
      </c>
      <c r="AT206">
        <v>1</v>
      </c>
      <c r="AU206">
        <v>170</v>
      </c>
      <c r="AV206">
        <v>73</v>
      </c>
      <c r="AW206">
        <v>268</v>
      </c>
      <c r="AX206" s="1">
        <v>44319</v>
      </c>
      <c r="AY206" s="1">
        <v>44312</v>
      </c>
      <c r="AZ206">
        <v>3</v>
      </c>
      <c r="BA206">
        <v>2</v>
      </c>
      <c r="BB206" t="s">
        <v>91</v>
      </c>
      <c r="BC206">
        <v>1</v>
      </c>
      <c r="BD206" t="s">
        <v>91</v>
      </c>
      <c r="BE206">
        <v>3</v>
      </c>
      <c r="BF206">
        <v>2486803</v>
      </c>
      <c r="BG206" s="1">
        <v>35169</v>
      </c>
      <c r="BH206" t="s">
        <v>89</v>
      </c>
      <c r="BI206" t="s">
        <v>89</v>
      </c>
      <c r="BJ206">
        <v>732681450099</v>
      </c>
      <c r="BK206" t="s">
        <v>508</v>
      </c>
      <c r="BL206" s="1">
        <v>44567</v>
      </c>
      <c r="BM206" t="s">
        <v>1216</v>
      </c>
      <c r="BN206">
        <v>2486803</v>
      </c>
      <c r="BO206" s="1">
        <v>44392</v>
      </c>
      <c r="BP206">
        <v>732681450099</v>
      </c>
      <c r="BQ206" t="s">
        <v>89</v>
      </c>
      <c r="BR206" t="s">
        <v>89</v>
      </c>
      <c r="BS206" t="s">
        <v>89</v>
      </c>
      <c r="BT206" t="s">
        <v>365</v>
      </c>
      <c r="BU206">
        <v>1</v>
      </c>
      <c r="BV206">
        <v>1</v>
      </c>
      <c r="BW206" t="s">
        <v>89</v>
      </c>
      <c r="BX206">
        <v>1</v>
      </c>
      <c r="BY206" t="s">
        <v>89</v>
      </c>
      <c r="BZ206">
        <v>2</v>
      </c>
      <c r="CA206" t="s">
        <v>89</v>
      </c>
      <c r="CB206">
        <v>2</v>
      </c>
      <c r="CC206">
        <v>49</v>
      </c>
      <c r="CD206">
        <v>1.6</v>
      </c>
      <c r="CE206">
        <v>19</v>
      </c>
      <c r="CF206">
        <v>1</v>
      </c>
      <c r="CG206">
        <v>1</v>
      </c>
      <c r="CH206">
        <v>1</v>
      </c>
      <c r="CI206">
        <v>1</v>
      </c>
      <c r="CJ206">
        <v>2</v>
      </c>
      <c r="CK206" t="s">
        <v>89</v>
      </c>
      <c r="CL206">
        <v>2</v>
      </c>
      <c r="CM206">
        <v>2</v>
      </c>
      <c r="CN206">
        <v>2</v>
      </c>
      <c r="CO206" t="s">
        <v>89</v>
      </c>
      <c r="CP206">
        <v>1</v>
      </c>
      <c r="CQ206">
        <v>1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2</v>
      </c>
      <c r="DB206">
        <v>2</v>
      </c>
      <c r="DC206" t="s">
        <v>91</v>
      </c>
      <c r="DD206" t="s">
        <v>89</v>
      </c>
      <c r="DE206" t="s">
        <v>89</v>
      </c>
      <c r="DF206" t="s">
        <v>89</v>
      </c>
      <c r="DG206" t="s">
        <v>89</v>
      </c>
      <c r="DH206" t="s">
        <v>89</v>
      </c>
      <c r="DI206" t="s">
        <v>89</v>
      </c>
      <c r="DJ206" t="s">
        <v>89</v>
      </c>
      <c r="DK206" t="s">
        <v>89</v>
      </c>
      <c r="DL206" t="s">
        <v>114</v>
      </c>
      <c r="DM206" t="s">
        <v>508</v>
      </c>
      <c r="DN206" t="s">
        <v>167</v>
      </c>
      <c r="DO206" t="s">
        <v>92</v>
      </c>
      <c r="DP206" t="s">
        <v>183</v>
      </c>
      <c r="DQ206" t="s">
        <v>167</v>
      </c>
      <c r="DR206" t="s">
        <v>92</v>
      </c>
      <c r="DS206" t="s">
        <v>183</v>
      </c>
      <c r="DT206" t="s">
        <v>92</v>
      </c>
      <c r="DU206" t="s">
        <v>183</v>
      </c>
      <c r="DV206">
        <v>673</v>
      </c>
      <c r="DW206" s="6"/>
    </row>
    <row r="207" spans="1:127" x14ac:dyDescent="0.3">
      <c r="A207">
        <v>813</v>
      </c>
      <c r="B207" s="1">
        <v>44319</v>
      </c>
      <c r="C207">
        <v>18</v>
      </c>
      <c r="D207">
        <v>2021</v>
      </c>
      <c r="E207">
        <v>7326814500</v>
      </c>
      <c r="F207">
        <v>99</v>
      </c>
      <c r="G207" t="s">
        <v>208</v>
      </c>
      <c r="H207" t="s">
        <v>89</v>
      </c>
      <c r="I207" t="s">
        <v>1217</v>
      </c>
      <c r="J207" t="s">
        <v>1218</v>
      </c>
      <c r="K207" t="s">
        <v>86</v>
      </c>
      <c r="L207">
        <v>1081760622</v>
      </c>
      <c r="M207">
        <v>33</v>
      </c>
      <c r="N207">
        <v>1</v>
      </c>
      <c r="O207">
        <v>170</v>
      </c>
      <c r="P207" t="s">
        <v>167</v>
      </c>
      <c r="Q207" t="s">
        <v>87</v>
      </c>
      <c r="R207">
        <v>170</v>
      </c>
      <c r="S207">
        <v>73</v>
      </c>
      <c r="T207">
        <v>268</v>
      </c>
      <c r="U207">
        <v>1</v>
      </c>
      <c r="V207" t="s">
        <v>101</v>
      </c>
      <c r="W207" t="s">
        <v>89</v>
      </c>
      <c r="X207" t="s">
        <v>89</v>
      </c>
      <c r="Y207" t="s">
        <v>125</v>
      </c>
      <c r="Z207" t="s">
        <v>507</v>
      </c>
      <c r="AA207">
        <v>9999</v>
      </c>
      <c r="AB207" t="s">
        <v>117</v>
      </c>
      <c r="AC207" t="s">
        <v>201</v>
      </c>
      <c r="AD207">
        <v>6</v>
      </c>
      <c r="AF207">
        <v>1</v>
      </c>
      <c r="AG207">
        <v>2</v>
      </c>
      <c r="AH207">
        <v>2</v>
      </c>
      <c r="AI207">
        <v>2</v>
      </c>
      <c r="AJ207">
        <v>1</v>
      </c>
      <c r="AK207" t="s">
        <v>89</v>
      </c>
      <c r="AL207" t="s">
        <v>89</v>
      </c>
      <c r="AM207">
        <v>2</v>
      </c>
      <c r="AN207">
        <v>2</v>
      </c>
      <c r="AO207" t="s">
        <v>89</v>
      </c>
      <c r="AP207">
        <v>2</v>
      </c>
      <c r="AQ207">
        <v>2</v>
      </c>
      <c r="AR207">
        <v>2</v>
      </c>
      <c r="AS207">
        <v>2</v>
      </c>
      <c r="AT207">
        <v>1</v>
      </c>
      <c r="AU207">
        <v>170</v>
      </c>
      <c r="AV207">
        <v>73</v>
      </c>
      <c r="AW207">
        <v>268</v>
      </c>
      <c r="AX207" s="1">
        <v>44319</v>
      </c>
      <c r="AY207" s="1">
        <v>44312</v>
      </c>
      <c r="AZ207">
        <v>3</v>
      </c>
      <c r="BA207">
        <v>2</v>
      </c>
      <c r="BB207" t="s">
        <v>91</v>
      </c>
      <c r="BC207">
        <v>1</v>
      </c>
      <c r="BD207" t="s">
        <v>91</v>
      </c>
      <c r="BE207">
        <v>3</v>
      </c>
      <c r="BF207">
        <v>2486803</v>
      </c>
      <c r="BG207" s="1">
        <v>32040</v>
      </c>
      <c r="BH207" t="s">
        <v>89</v>
      </c>
      <c r="BI207" t="s">
        <v>89</v>
      </c>
      <c r="BJ207">
        <v>732681450099</v>
      </c>
      <c r="BK207" t="s">
        <v>508</v>
      </c>
      <c r="BL207" s="1">
        <v>44567</v>
      </c>
      <c r="BM207" t="s">
        <v>517</v>
      </c>
      <c r="BN207">
        <v>2486803</v>
      </c>
      <c r="BO207" s="1">
        <v>44392</v>
      </c>
      <c r="BP207">
        <v>732681450099</v>
      </c>
      <c r="BQ207" t="s">
        <v>89</v>
      </c>
      <c r="BR207" t="s">
        <v>89</v>
      </c>
      <c r="BS207" t="s">
        <v>89</v>
      </c>
      <c r="BT207" t="s">
        <v>365</v>
      </c>
      <c r="BU207">
        <v>1</v>
      </c>
      <c r="BV207">
        <v>1</v>
      </c>
      <c r="BW207" t="s">
        <v>89</v>
      </c>
      <c r="BX207">
        <v>1</v>
      </c>
      <c r="BY207" t="s">
        <v>89</v>
      </c>
      <c r="BZ207">
        <v>2</v>
      </c>
      <c r="CA207" t="s">
        <v>89</v>
      </c>
      <c r="CB207">
        <v>2</v>
      </c>
      <c r="CC207">
        <v>62</v>
      </c>
      <c r="CD207">
        <v>1.7</v>
      </c>
      <c r="CE207">
        <v>21</v>
      </c>
      <c r="CF207">
        <v>1</v>
      </c>
      <c r="CG207">
        <v>1</v>
      </c>
      <c r="CH207">
        <v>1</v>
      </c>
      <c r="CI207">
        <v>2</v>
      </c>
      <c r="CJ207">
        <v>2</v>
      </c>
      <c r="CK207" t="s">
        <v>89</v>
      </c>
      <c r="CL207" t="s">
        <v>89</v>
      </c>
      <c r="CM207" t="s">
        <v>89</v>
      </c>
      <c r="CN207">
        <v>2</v>
      </c>
      <c r="CO207" t="s">
        <v>89</v>
      </c>
      <c r="CP207">
        <v>1</v>
      </c>
      <c r="CQ207">
        <v>1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2</v>
      </c>
      <c r="DC207" t="s">
        <v>91</v>
      </c>
      <c r="DD207" t="s">
        <v>89</v>
      </c>
      <c r="DE207" t="s">
        <v>89</v>
      </c>
      <c r="DF207" t="s">
        <v>89</v>
      </c>
      <c r="DG207" t="s">
        <v>89</v>
      </c>
      <c r="DH207" t="s">
        <v>89</v>
      </c>
      <c r="DI207" t="s">
        <v>89</v>
      </c>
      <c r="DJ207" t="s">
        <v>89</v>
      </c>
      <c r="DK207" t="s">
        <v>89</v>
      </c>
      <c r="DL207" t="s">
        <v>114</v>
      </c>
      <c r="DM207" t="s">
        <v>508</v>
      </c>
      <c r="DN207" t="s">
        <v>167</v>
      </c>
      <c r="DO207" t="s">
        <v>92</v>
      </c>
      <c r="DP207" t="s">
        <v>183</v>
      </c>
      <c r="DQ207" t="s">
        <v>167</v>
      </c>
      <c r="DR207" t="s">
        <v>92</v>
      </c>
      <c r="DS207" t="s">
        <v>183</v>
      </c>
      <c r="DT207" t="s">
        <v>92</v>
      </c>
      <c r="DU207" t="s">
        <v>183</v>
      </c>
      <c r="DV207">
        <v>676</v>
      </c>
      <c r="DW207" s="6"/>
    </row>
    <row r="208" spans="1:127" x14ac:dyDescent="0.3">
      <c r="A208">
        <v>813</v>
      </c>
      <c r="B208" s="1">
        <v>44320</v>
      </c>
      <c r="C208">
        <v>18</v>
      </c>
      <c r="D208">
        <v>2021</v>
      </c>
      <c r="E208">
        <v>1100116938</v>
      </c>
      <c r="F208">
        <v>83</v>
      </c>
      <c r="G208" t="s">
        <v>1219</v>
      </c>
      <c r="H208" t="s">
        <v>1008</v>
      </c>
      <c r="I208" t="s">
        <v>368</v>
      </c>
      <c r="J208" t="s">
        <v>1220</v>
      </c>
      <c r="K208" t="s">
        <v>86</v>
      </c>
      <c r="L208">
        <v>1110513898</v>
      </c>
      <c r="M208">
        <v>29</v>
      </c>
      <c r="N208">
        <v>1</v>
      </c>
      <c r="O208">
        <v>170</v>
      </c>
      <c r="P208" t="s">
        <v>167</v>
      </c>
      <c r="Q208" t="s">
        <v>95</v>
      </c>
      <c r="R208">
        <v>170</v>
      </c>
      <c r="S208">
        <v>73</v>
      </c>
      <c r="T208">
        <v>1</v>
      </c>
      <c r="U208">
        <v>1</v>
      </c>
      <c r="V208" t="s">
        <v>101</v>
      </c>
      <c r="W208" t="s">
        <v>89</v>
      </c>
      <c r="X208" t="s">
        <v>89</v>
      </c>
      <c r="Y208" t="s">
        <v>125</v>
      </c>
      <c r="Z208" t="s">
        <v>1221</v>
      </c>
      <c r="AA208">
        <v>9996</v>
      </c>
      <c r="AB208" t="s">
        <v>117</v>
      </c>
      <c r="AC208" t="s">
        <v>788</v>
      </c>
      <c r="AD208">
        <v>6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 t="s">
        <v>89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1</v>
      </c>
      <c r="AT208">
        <v>2</v>
      </c>
      <c r="AU208">
        <v>170</v>
      </c>
      <c r="AV208">
        <v>73</v>
      </c>
      <c r="AW208">
        <v>1</v>
      </c>
      <c r="AX208" s="1">
        <v>44319</v>
      </c>
      <c r="AY208" s="1">
        <v>44303</v>
      </c>
      <c r="AZ208">
        <v>4</v>
      </c>
      <c r="BA208">
        <v>1</v>
      </c>
      <c r="BB208" s="1">
        <v>44319</v>
      </c>
      <c r="BC208">
        <v>1</v>
      </c>
      <c r="BD208" t="s">
        <v>91</v>
      </c>
      <c r="BE208">
        <v>0</v>
      </c>
      <c r="BF208">
        <v>3176599191</v>
      </c>
      <c r="BG208" s="1">
        <v>33416</v>
      </c>
      <c r="BH208" t="s">
        <v>89</v>
      </c>
      <c r="BI208" t="s">
        <v>89</v>
      </c>
      <c r="BJ208" t="s">
        <v>89</v>
      </c>
      <c r="BL208" s="1">
        <v>44567</v>
      </c>
      <c r="BM208" t="s">
        <v>1222</v>
      </c>
      <c r="BN208">
        <v>3486868</v>
      </c>
      <c r="BO208" s="1">
        <v>44320</v>
      </c>
      <c r="BQ208" t="s">
        <v>89</v>
      </c>
      <c r="BR208" t="s">
        <v>89</v>
      </c>
      <c r="BS208" t="s">
        <v>89</v>
      </c>
      <c r="BT208" t="s">
        <v>401</v>
      </c>
      <c r="BU208">
        <v>1</v>
      </c>
      <c r="BV208">
        <v>2</v>
      </c>
      <c r="BW208">
        <v>1</v>
      </c>
      <c r="BX208">
        <v>1</v>
      </c>
      <c r="BY208" t="s">
        <v>89</v>
      </c>
      <c r="BZ208">
        <v>2</v>
      </c>
      <c r="CA208" t="s">
        <v>89</v>
      </c>
      <c r="CB208">
        <v>2</v>
      </c>
      <c r="CC208">
        <v>72</v>
      </c>
      <c r="CD208">
        <v>1.62</v>
      </c>
      <c r="CE208">
        <v>27</v>
      </c>
      <c r="CF208">
        <v>2</v>
      </c>
      <c r="CG208" t="s">
        <v>89</v>
      </c>
      <c r="CH208">
        <v>2</v>
      </c>
      <c r="CI208" t="s">
        <v>89</v>
      </c>
      <c r="CJ208">
        <v>2</v>
      </c>
      <c r="CK208" t="s">
        <v>89</v>
      </c>
      <c r="CL208" t="s">
        <v>89</v>
      </c>
      <c r="CM208" t="s">
        <v>89</v>
      </c>
      <c r="CN208">
        <v>2</v>
      </c>
      <c r="CO208" t="s">
        <v>89</v>
      </c>
      <c r="CP208">
        <v>1</v>
      </c>
      <c r="CQ208">
        <v>2</v>
      </c>
      <c r="CR208">
        <v>1</v>
      </c>
      <c r="CS208">
        <v>1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2</v>
      </c>
      <c r="DA208">
        <v>2</v>
      </c>
      <c r="DB208">
        <v>2</v>
      </c>
      <c r="DC208" t="s">
        <v>91</v>
      </c>
      <c r="DD208" t="s">
        <v>89</v>
      </c>
      <c r="DE208" t="s">
        <v>89</v>
      </c>
      <c r="DF208" t="s">
        <v>89</v>
      </c>
      <c r="DG208" t="s">
        <v>89</v>
      </c>
      <c r="DH208" t="s">
        <v>89</v>
      </c>
      <c r="DI208" t="s">
        <v>89</v>
      </c>
      <c r="DJ208" t="s">
        <v>89</v>
      </c>
      <c r="DK208" t="s">
        <v>89</v>
      </c>
      <c r="DL208" t="s">
        <v>114</v>
      </c>
      <c r="DN208" t="s">
        <v>167</v>
      </c>
      <c r="DO208" t="s">
        <v>92</v>
      </c>
      <c r="DP208" t="s">
        <v>88</v>
      </c>
      <c r="DQ208" t="s">
        <v>167</v>
      </c>
      <c r="DR208" t="s">
        <v>92</v>
      </c>
      <c r="DS208" t="s">
        <v>88</v>
      </c>
      <c r="DV208">
        <v>490</v>
      </c>
      <c r="DW208" s="6"/>
    </row>
    <row r="209" spans="1:127" x14ac:dyDescent="0.3">
      <c r="A209">
        <v>813</v>
      </c>
      <c r="B209" s="1">
        <v>44340</v>
      </c>
      <c r="C209">
        <v>18</v>
      </c>
      <c r="D209">
        <v>2021</v>
      </c>
      <c r="E209">
        <v>7300101047</v>
      </c>
      <c r="F209">
        <v>1</v>
      </c>
      <c r="G209" t="s">
        <v>1223</v>
      </c>
      <c r="H209" t="s">
        <v>1224</v>
      </c>
      <c r="I209" t="s">
        <v>1225</v>
      </c>
      <c r="J209" t="s">
        <v>1226</v>
      </c>
      <c r="K209" t="s">
        <v>86</v>
      </c>
      <c r="L209">
        <v>16474293</v>
      </c>
      <c r="M209">
        <v>61</v>
      </c>
      <c r="N209">
        <v>1</v>
      </c>
      <c r="O209">
        <v>170</v>
      </c>
      <c r="P209" t="s">
        <v>167</v>
      </c>
      <c r="Q209" t="s">
        <v>87</v>
      </c>
      <c r="R209">
        <v>170</v>
      </c>
      <c r="S209">
        <v>73</v>
      </c>
      <c r="T209">
        <v>1</v>
      </c>
      <c r="U209">
        <v>1</v>
      </c>
      <c r="V209" t="s">
        <v>101</v>
      </c>
      <c r="W209" t="s">
        <v>89</v>
      </c>
      <c r="X209" t="s">
        <v>89</v>
      </c>
      <c r="Y209" t="s">
        <v>125</v>
      </c>
      <c r="Z209" t="s">
        <v>1227</v>
      </c>
      <c r="AA209">
        <v>9951</v>
      </c>
      <c r="AB209" t="s">
        <v>93</v>
      </c>
      <c r="AC209" t="s">
        <v>1228</v>
      </c>
      <c r="AD209">
        <v>6</v>
      </c>
      <c r="AF209">
        <v>1</v>
      </c>
      <c r="AG209">
        <v>2</v>
      </c>
      <c r="AH209">
        <v>2</v>
      </c>
      <c r="AI209">
        <v>2</v>
      </c>
      <c r="AJ209">
        <v>2</v>
      </c>
      <c r="AK209" t="s">
        <v>89</v>
      </c>
      <c r="AL209" t="s">
        <v>89</v>
      </c>
      <c r="AM209">
        <v>1</v>
      </c>
      <c r="AN209">
        <v>2</v>
      </c>
      <c r="AO209" t="s">
        <v>89</v>
      </c>
      <c r="AP209">
        <v>2</v>
      </c>
      <c r="AQ209">
        <v>2</v>
      </c>
      <c r="AR209">
        <v>2</v>
      </c>
      <c r="AS209">
        <v>2</v>
      </c>
      <c r="AT209">
        <v>1</v>
      </c>
      <c r="AU209">
        <v>170</v>
      </c>
      <c r="AV209">
        <v>73</v>
      </c>
      <c r="AW209">
        <v>1</v>
      </c>
      <c r="AX209" s="1">
        <v>44324</v>
      </c>
      <c r="AY209" s="1">
        <v>44294</v>
      </c>
      <c r="AZ209">
        <v>4</v>
      </c>
      <c r="BA209">
        <v>1</v>
      </c>
      <c r="BB209" s="1">
        <v>44324</v>
      </c>
      <c r="BC209">
        <v>1</v>
      </c>
      <c r="BD209" t="s">
        <v>91</v>
      </c>
      <c r="BE209">
        <v>0</v>
      </c>
      <c r="BF209" t="s">
        <v>195</v>
      </c>
      <c r="BG209" s="1">
        <v>21703</v>
      </c>
      <c r="BH209" t="s">
        <v>89</v>
      </c>
      <c r="BI209" t="s">
        <v>89</v>
      </c>
      <c r="BJ209" t="s">
        <v>89</v>
      </c>
      <c r="BL209" s="1">
        <v>44567</v>
      </c>
      <c r="BM209" t="s">
        <v>1122</v>
      </c>
      <c r="BN209">
        <v>2739805</v>
      </c>
      <c r="BO209" s="1">
        <v>44340</v>
      </c>
      <c r="BP209">
        <v>8907068339</v>
      </c>
      <c r="BQ209" t="s">
        <v>89</v>
      </c>
      <c r="BR209" t="s">
        <v>89</v>
      </c>
      <c r="BS209" t="s">
        <v>89</v>
      </c>
      <c r="BT209" t="s">
        <v>401</v>
      </c>
      <c r="BU209">
        <v>1</v>
      </c>
      <c r="BV209">
        <v>2</v>
      </c>
      <c r="BW209">
        <v>3</v>
      </c>
      <c r="BX209">
        <v>1</v>
      </c>
      <c r="BY209" t="s">
        <v>89</v>
      </c>
      <c r="BZ209">
        <v>2</v>
      </c>
      <c r="CA209" t="s">
        <v>89</v>
      </c>
      <c r="CB209">
        <v>2</v>
      </c>
      <c r="CC209">
        <v>53</v>
      </c>
      <c r="CD209">
        <v>1.6</v>
      </c>
      <c r="CE209">
        <v>21</v>
      </c>
      <c r="CF209">
        <v>1</v>
      </c>
      <c r="CG209">
        <v>2</v>
      </c>
      <c r="CH209">
        <v>1</v>
      </c>
      <c r="CI209">
        <v>3</v>
      </c>
      <c r="CJ209">
        <v>2</v>
      </c>
      <c r="CK209" t="s">
        <v>89</v>
      </c>
      <c r="CL209" t="s">
        <v>89</v>
      </c>
      <c r="CM209" t="s">
        <v>89</v>
      </c>
      <c r="CN209">
        <v>2</v>
      </c>
      <c r="CO209" t="s">
        <v>89</v>
      </c>
      <c r="CP209">
        <v>1</v>
      </c>
      <c r="CQ209">
        <v>2</v>
      </c>
      <c r="CR209">
        <v>1</v>
      </c>
      <c r="CS209">
        <v>1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1</v>
      </c>
      <c r="DC209" t="s">
        <v>91</v>
      </c>
      <c r="DD209" t="s">
        <v>89</v>
      </c>
      <c r="DE209" t="s">
        <v>89</v>
      </c>
      <c r="DF209" t="s">
        <v>89</v>
      </c>
      <c r="DG209" t="s">
        <v>89</v>
      </c>
      <c r="DH209" t="s">
        <v>89</v>
      </c>
      <c r="DI209" t="s">
        <v>89</v>
      </c>
      <c r="DJ209" t="s">
        <v>89</v>
      </c>
      <c r="DK209" t="s">
        <v>89</v>
      </c>
      <c r="DL209" t="s">
        <v>114</v>
      </c>
      <c r="DM209" t="s">
        <v>118</v>
      </c>
      <c r="DN209" t="s">
        <v>167</v>
      </c>
      <c r="DO209" t="s">
        <v>92</v>
      </c>
      <c r="DP209" t="s">
        <v>88</v>
      </c>
      <c r="DQ209" t="s">
        <v>167</v>
      </c>
      <c r="DR209" t="s">
        <v>92</v>
      </c>
      <c r="DS209" t="s">
        <v>88</v>
      </c>
      <c r="DT209" t="s">
        <v>92</v>
      </c>
      <c r="DU209" t="s">
        <v>88</v>
      </c>
      <c r="DV209">
        <v>556</v>
      </c>
      <c r="DW209" s="6"/>
    </row>
    <row r="210" spans="1:127" x14ac:dyDescent="0.3">
      <c r="A210">
        <v>813</v>
      </c>
      <c r="B210" s="1">
        <v>44365</v>
      </c>
      <c r="C210">
        <v>19</v>
      </c>
      <c r="D210">
        <v>2021</v>
      </c>
      <c r="E210">
        <v>7300101047</v>
      </c>
      <c r="F210">
        <v>1</v>
      </c>
      <c r="G210" t="s">
        <v>1229</v>
      </c>
      <c r="H210" t="s">
        <v>89</v>
      </c>
      <c r="I210" t="s">
        <v>1230</v>
      </c>
      <c r="J210" t="s">
        <v>89</v>
      </c>
      <c r="K210" t="s">
        <v>86</v>
      </c>
      <c r="L210">
        <v>773527</v>
      </c>
      <c r="M210">
        <v>86</v>
      </c>
      <c r="N210">
        <v>1</v>
      </c>
      <c r="O210">
        <v>170</v>
      </c>
      <c r="P210" t="s">
        <v>167</v>
      </c>
      <c r="Q210" t="s">
        <v>87</v>
      </c>
      <c r="R210">
        <v>170</v>
      </c>
      <c r="S210">
        <v>73</v>
      </c>
      <c r="T210">
        <v>1</v>
      </c>
      <c r="U210">
        <v>1</v>
      </c>
      <c r="V210" t="s">
        <v>101</v>
      </c>
      <c r="W210" t="s">
        <v>89</v>
      </c>
      <c r="X210" t="s">
        <v>89</v>
      </c>
      <c r="Y210" t="s">
        <v>125</v>
      </c>
      <c r="Z210" t="s">
        <v>1231</v>
      </c>
      <c r="AA210">
        <v>9950</v>
      </c>
      <c r="AB210" t="s">
        <v>90</v>
      </c>
      <c r="AC210" t="s">
        <v>189</v>
      </c>
      <c r="AD210">
        <v>6</v>
      </c>
      <c r="AF210">
        <v>2</v>
      </c>
      <c r="AG210">
        <v>2</v>
      </c>
      <c r="AH210">
        <v>2</v>
      </c>
      <c r="AI210">
        <v>2</v>
      </c>
      <c r="AJ210">
        <v>2</v>
      </c>
      <c r="AK210" t="s">
        <v>89</v>
      </c>
      <c r="AL210" t="s">
        <v>89</v>
      </c>
      <c r="AM210">
        <v>2</v>
      </c>
      <c r="AN210">
        <v>2</v>
      </c>
      <c r="AO210" t="s">
        <v>89</v>
      </c>
      <c r="AP210">
        <v>2</v>
      </c>
      <c r="AQ210">
        <v>2</v>
      </c>
      <c r="AR210">
        <v>2</v>
      </c>
      <c r="AS210">
        <v>1</v>
      </c>
      <c r="AT210">
        <v>1</v>
      </c>
      <c r="AU210">
        <v>170</v>
      </c>
      <c r="AV210">
        <v>73</v>
      </c>
      <c r="AW210">
        <v>1</v>
      </c>
      <c r="AX210" s="1">
        <v>44325</v>
      </c>
      <c r="AY210" s="1">
        <v>44295</v>
      </c>
      <c r="AZ210">
        <v>4</v>
      </c>
      <c r="BA210">
        <v>1</v>
      </c>
      <c r="BB210" s="1">
        <v>44325</v>
      </c>
      <c r="BC210">
        <v>1</v>
      </c>
      <c r="BD210" t="s">
        <v>91</v>
      </c>
      <c r="BE210">
        <v>0</v>
      </c>
      <c r="BF210">
        <v>3105545114</v>
      </c>
      <c r="BG210" s="1">
        <v>12849</v>
      </c>
      <c r="BH210" t="s">
        <v>89</v>
      </c>
      <c r="BI210" t="s">
        <v>89</v>
      </c>
      <c r="BJ210" t="s">
        <v>89</v>
      </c>
      <c r="BL210" s="1">
        <v>44567</v>
      </c>
      <c r="BM210" t="s">
        <v>1232</v>
      </c>
      <c r="BN210">
        <v>2739805</v>
      </c>
      <c r="BO210" s="1">
        <v>44365</v>
      </c>
      <c r="BP210">
        <v>8907068339</v>
      </c>
      <c r="BQ210" t="s">
        <v>89</v>
      </c>
      <c r="BR210" t="s">
        <v>89</v>
      </c>
      <c r="BS210" t="s">
        <v>89</v>
      </c>
      <c r="BT210" t="s">
        <v>365</v>
      </c>
      <c r="BU210">
        <v>1</v>
      </c>
      <c r="BV210">
        <v>2</v>
      </c>
      <c r="BW210">
        <v>1</v>
      </c>
      <c r="BX210">
        <v>1</v>
      </c>
      <c r="BY210" t="s">
        <v>89</v>
      </c>
      <c r="BZ210">
        <v>2</v>
      </c>
      <c r="CA210" t="s">
        <v>89</v>
      </c>
      <c r="CB210">
        <v>2</v>
      </c>
      <c r="CC210">
        <v>63</v>
      </c>
      <c r="CD210">
        <v>1.7</v>
      </c>
      <c r="CE210">
        <v>22</v>
      </c>
      <c r="CF210">
        <v>1</v>
      </c>
      <c r="CG210">
        <v>2</v>
      </c>
      <c r="CH210">
        <v>1</v>
      </c>
      <c r="CI210">
        <v>3</v>
      </c>
      <c r="CJ210">
        <v>2</v>
      </c>
      <c r="CK210" t="s">
        <v>89</v>
      </c>
      <c r="CL210" t="s">
        <v>89</v>
      </c>
      <c r="CM210" t="s">
        <v>89</v>
      </c>
      <c r="CN210">
        <v>2</v>
      </c>
      <c r="CO210" t="s">
        <v>89</v>
      </c>
      <c r="CP210">
        <v>1</v>
      </c>
      <c r="CQ210">
        <v>2</v>
      </c>
      <c r="CR210">
        <v>1</v>
      </c>
      <c r="CS210">
        <v>1</v>
      </c>
      <c r="CT210">
        <v>2</v>
      </c>
      <c r="CU210">
        <v>2</v>
      </c>
      <c r="CV210">
        <v>2</v>
      </c>
      <c r="CW210">
        <v>2</v>
      </c>
      <c r="CX210">
        <v>1</v>
      </c>
      <c r="CY210">
        <v>2</v>
      </c>
      <c r="CZ210">
        <v>2</v>
      </c>
      <c r="DA210">
        <v>2</v>
      </c>
      <c r="DB210">
        <v>2</v>
      </c>
      <c r="DC210" t="s">
        <v>91</v>
      </c>
      <c r="DD210" t="s">
        <v>89</v>
      </c>
      <c r="DE210" t="s">
        <v>89</v>
      </c>
      <c r="DF210" t="s">
        <v>89</v>
      </c>
      <c r="DG210" t="s">
        <v>89</v>
      </c>
      <c r="DH210" t="s">
        <v>89</v>
      </c>
      <c r="DI210" t="s">
        <v>89</v>
      </c>
      <c r="DJ210" t="s">
        <v>89</v>
      </c>
      <c r="DK210" t="s">
        <v>89</v>
      </c>
      <c r="DL210" t="s">
        <v>114</v>
      </c>
      <c r="DM210" t="s">
        <v>118</v>
      </c>
      <c r="DN210" t="s">
        <v>167</v>
      </c>
      <c r="DO210" t="s">
        <v>92</v>
      </c>
      <c r="DP210" t="s">
        <v>88</v>
      </c>
      <c r="DQ210" t="s">
        <v>167</v>
      </c>
      <c r="DR210" t="s">
        <v>92</v>
      </c>
      <c r="DS210" t="s">
        <v>88</v>
      </c>
      <c r="DT210" t="s">
        <v>92</v>
      </c>
      <c r="DU210" t="s">
        <v>88</v>
      </c>
      <c r="DV210">
        <v>604</v>
      </c>
      <c r="DW210" s="6"/>
    </row>
    <row r="211" spans="1:127" x14ac:dyDescent="0.3">
      <c r="A211">
        <v>813</v>
      </c>
      <c r="B211" s="1">
        <v>44330</v>
      </c>
      <c r="C211">
        <v>19</v>
      </c>
      <c r="D211">
        <v>2021</v>
      </c>
      <c r="E211">
        <v>7300101047</v>
      </c>
      <c r="F211">
        <v>1</v>
      </c>
      <c r="G211" t="s">
        <v>1233</v>
      </c>
      <c r="H211" t="s">
        <v>89</v>
      </c>
      <c r="I211" t="s">
        <v>1234</v>
      </c>
      <c r="J211" t="s">
        <v>1235</v>
      </c>
      <c r="K211" t="s">
        <v>86</v>
      </c>
      <c r="L211">
        <v>79360282</v>
      </c>
      <c r="M211">
        <v>57</v>
      </c>
      <c r="N211">
        <v>1</v>
      </c>
      <c r="O211">
        <v>170</v>
      </c>
      <c r="P211" t="s">
        <v>167</v>
      </c>
      <c r="Q211" t="s">
        <v>87</v>
      </c>
      <c r="R211">
        <v>170</v>
      </c>
      <c r="S211">
        <v>73</v>
      </c>
      <c r="T211">
        <v>1</v>
      </c>
      <c r="U211">
        <v>1</v>
      </c>
      <c r="V211" t="s">
        <v>101</v>
      </c>
      <c r="W211" t="s">
        <v>89</v>
      </c>
      <c r="X211" t="s">
        <v>89</v>
      </c>
      <c r="Y211" t="s">
        <v>237</v>
      </c>
      <c r="Z211" t="s">
        <v>1236</v>
      </c>
      <c r="AA211">
        <v>2262</v>
      </c>
      <c r="AB211" t="s">
        <v>90</v>
      </c>
      <c r="AC211" t="s">
        <v>185</v>
      </c>
      <c r="AD211">
        <v>6</v>
      </c>
      <c r="AF211">
        <v>2</v>
      </c>
      <c r="AG211">
        <v>2</v>
      </c>
      <c r="AH211">
        <v>2</v>
      </c>
      <c r="AI211">
        <v>2</v>
      </c>
      <c r="AJ211">
        <v>2</v>
      </c>
      <c r="AK211" t="s">
        <v>89</v>
      </c>
      <c r="AL211" t="s">
        <v>89</v>
      </c>
      <c r="AM211">
        <v>2</v>
      </c>
      <c r="AN211">
        <v>2</v>
      </c>
      <c r="AO211" t="s">
        <v>89</v>
      </c>
      <c r="AP211">
        <v>2</v>
      </c>
      <c r="AQ211">
        <v>2</v>
      </c>
      <c r="AR211">
        <v>2</v>
      </c>
      <c r="AS211">
        <v>1</v>
      </c>
      <c r="AT211">
        <v>1</v>
      </c>
      <c r="AU211">
        <v>170</v>
      </c>
      <c r="AV211">
        <v>73</v>
      </c>
      <c r="AW211">
        <v>1</v>
      </c>
      <c r="AX211" s="1">
        <v>44327</v>
      </c>
      <c r="AY211" s="1">
        <v>44320</v>
      </c>
      <c r="AZ211">
        <v>3</v>
      </c>
      <c r="BA211">
        <v>1</v>
      </c>
      <c r="BB211" s="1">
        <v>44327</v>
      </c>
      <c r="BC211">
        <v>1</v>
      </c>
      <c r="BD211" t="s">
        <v>91</v>
      </c>
      <c r="BE211">
        <v>0</v>
      </c>
      <c r="BF211">
        <v>3144459488</v>
      </c>
      <c r="BG211" s="1">
        <v>23464</v>
      </c>
      <c r="BH211" t="s">
        <v>89</v>
      </c>
      <c r="BI211" t="s">
        <v>89</v>
      </c>
      <c r="BJ211" t="s">
        <v>89</v>
      </c>
      <c r="BL211" s="1">
        <v>44567</v>
      </c>
      <c r="BM211" t="s">
        <v>266</v>
      </c>
      <c r="BN211">
        <v>2739805</v>
      </c>
      <c r="BO211" s="1">
        <v>44330</v>
      </c>
      <c r="BP211">
        <v>8907068339</v>
      </c>
      <c r="BQ211" t="s">
        <v>89</v>
      </c>
      <c r="BR211" t="s">
        <v>89</v>
      </c>
      <c r="BS211" t="s">
        <v>89</v>
      </c>
      <c r="BT211" t="s">
        <v>401</v>
      </c>
      <c r="BU211">
        <v>1</v>
      </c>
      <c r="BV211">
        <v>1</v>
      </c>
      <c r="BW211" t="s">
        <v>89</v>
      </c>
      <c r="BX211">
        <v>1</v>
      </c>
      <c r="BY211" t="s">
        <v>89</v>
      </c>
      <c r="BZ211">
        <v>2</v>
      </c>
      <c r="CA211" t="s">
        <v>89</v>
      </c>
      <c r="CB211">
        <v>2</v>
      </c>
      <c r="CC211">
        <v>71</v>
      </c>
      <c r="CD211">
        <v>1.85</v>
      </c>
      <c r="CE211">
        <v>21</v>
      </c>
      <c r="CF211">
        <v>1</v>
      </c>
      <c r="CG211">
        <v>1</v>
      </c>
      <c r="CH211">
        <v>1</v>
      </c>
      <c r="CI211">
        <v>3</v>
      </c>
      <c r="CJ211">
        <v>2</v>
      </c>
      <c r="CK211" t="s">
        <v>89</v>
      </c>
      <c r="CL211" t="s">
        <v>89</v>
      </c>
      <c r="CM211" t="s">
        <v>89</v>
      </c>
      <c r="CN211">
        <v>2</v>
      </c>
      <c r="CO211" t="s">
        <v>89</v>
      </c>
      <c r="CP211">
        <v>1</v>
      </c>
      <c r="CQ211">
        <v>2</v>
      </c>
      <c r="CR211">
        <v>1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1</v>
      </c>
      <c r="CY211">
        <v>2</v>
      </c>
      <c r="CZ211">
        <v>2</v>
      </c>
      <c r="DA211">
        <v>2</v>
      </c>
      <c r="DB211">
        <v>2</v>
      </c>
      <c r="DC211" t="s">
        <v>91</v>
      </c>
      <c r="DD211" t="s">
        <v>89</v>
      </c>
      <c r="DE211" t="s">
        <v>89</v>
      </c>
      <c r="DF211" t="s">
        <v>89</v>
      </c>
      <c r="DG211" t="s">
        <v>89</v>
      </c>
      <c r="DH211" t="s">
        <v>89</v>
      </c>
      <c r="DI211" t="s">
        <v>89</v>
      </c>
      <c r="DJ211" t="s">
        <v>89</v>
      </c>
      <c r="DK211" t="s">
        <v>89</v>
      </c>
      <c r="DL211" t="s">
        <v>114</v>
      </c>
      <c r="DM211" t="s">
        <v>118</v>
      </c>
      <c r="DN211" t="s">
        <v>167</v>
      </c>
      <c r="DO211" t="s">
        <v>92</v>
      </c>
      <c r="DP211" t="s">
        <v>88</v>
      </c>
      <c r="DQ211" t="s">
        <v>167</v>
      </c>
      <c r="DR211" t="s">
        <v>92</v>
      </c>
      <c r="DS211" t="s">
        <v>88</v>
      </c>
      <c r="DT211" t="s">
        <v>92</v>
      </c>
      <c r="DU211" t="s">
        <v>88</v>
      </c>
      <c r="DV211">
        <v>510</v>
      </c>
      <c r="DW211" s="6"/>
    </row>
    <row r="212" spans="1:127" x14ac:dyDescent="0.3">
      <c r="A212">
        <v>813</v>
      </c>
      <c r="B212" s="1">
        <v>44219</v>
      </c>
      <c r="C212">
        <v>2</v>
      </c>
      <c r="D212">
        <v>2021</v>
      </c>
      <c r="E212">
        <v>7300100966</v>
      </c>
      <c r="F212">
        <v>4</v>
      </c>
      <c r="G212" t="s">
        <v>218</v>
      </c>
      <c r="H212" t="s">
        <v>186</v>
      </c>
      <c r="I212" t="s">
        <v>690</v>
      </c>
      <c r="J212" t="s">
        <v>103</v>
      </c>
      <c r="K212" t="s">
        <v>86</v>
      </c>
      <c r="L212">
        <v>93395713</v>
      </c>
      <c r="M212">
        <v>45</v>
      </c>
      <c r="N212">
        <v>1</v>
      </c>
      <c r="O212">
        <v>170</v>
      </c>
      <c r="P212" t="s">
        <v>167</v>
      </c>
      <c r="Q212" t="s">
        <v>87</v>
      </c>
      <c r="R212">
        <v>170</v>
      </c>
      <c r="S212">
        <v>73</v>
      </c>
      <c r="T212">
        <v>1</v>
      </c>
      <c r="U212">
        <v>1</v>
      </c>
      <c r="V212">
        <v>9.9999999999999902E+19</v>
      </c>
      <c r="W212" t="s">
        <v>89</v>
      </c>
      <c r="X212" t="s">
        <v>89</v>
      </c>
      <c r="Y212" t="s">
        <v>1237</v>
      </c>
      <c r="Z212" t="s">
        <v>1238</v>
      </c>
      <c r="AA212">
        <v>9622</v>
      </c>
      <c r="AB212" t="s">
        <v>90</v>
      </c>
      <c r="AC212" t="s">
        <v>108</v>
      </c>
      <c r="AD212">
        <v>6</v>
      </c>
      <c r="AF212">
        <v>3</v>
      </c>
      <c r="AG212">
        <v>2</v>
      </c>
      <c r="AH212">
        <v>2</v>
      </c>
      <c r="AI212">
        <v>2</v>
      </c>
      <c r="AJ212">
        <v>2</v>
      </c>
      <c r="AK212" t="s">
        <v>89</v>
      </c>
      <c r="AL212" t="s">
        <v>89</v>
      </c>
      <c r="AM212">
        <v>2</v>
      </c>
      <c r="AN212">
        <v>2</v>
      </c>
      <c r="AO212" t="s">
        <v>89</v>
      </c>
      <c r="AP212">
        <v>2</v>
      </c>
      <c r="AQ212">
        <v>2</v>
      </c>
      <c r="AR212">
        <v>2</v>
      </c>
      <c r="AS212">
        <v>1</v>
      </c>
      <c r="AT212">
        <v>1</v>
      </c>
      <c r="AU212">
        <v>170</v>
      </c>
      <c r="AV212">
        <v>73</v>
      </c>
      <c r="AW212">
        <v>1</v>
      </c>
      <c r="AX212" s="1">
        <v>44212</v>
      </c>
      <c r="AY212" s="1">
        <v>44109</v>
      </c>
      <c r="AZ212">
        <v>3</v>
      </c>
      <c r="BA212">
        <v>2</v>
      </c>
      <c r="BB212" t="s">
        <v>91</v>
      </c>
      <c r="BC212">
        <v>1</v>
      </c>
      <c r="BD212" t="s">
        <v>91</v>
      </c>
      <c r="BE212">
        <v>0</v>
      </c>
      <c r="BF212">
        <v>3188372248</v>
      </c>
      <c r="BG212" s="1">
        <v>27473</v>
      </c>
      <c r="BH212" t="s">
        <v>89</v>
      </c>
      <c r="BI212" t="s">
        <v>89</v>
      </c>
      <c r="BJ212" t="s">
        <v>89</v>
      </c>
      <c r="BL212" s="1">
        <v>44567</v>
      </c>
      <c r="BM212" t="s">
        <v>1239</v>
      </c>
      <c r="BN212">
        <v>2771186</v>
      </c>
      <c r="BO212" s="1">
        <v>44221</v>
      </c>
      <c r="BP212">
        <v>800254132</v>
      </c>
      <c r="BQ212" t="s">
        <v>89</v>
      </c>
      <c r="BR212" t="s">
        <v>89</v>
      </c>
      <c r="BS212" t="s">
        <v>89</v>
      </c>
      <c r="BT212" t="s">
        <v>360</v>
      </c>
      <c r="BU212">
        <v>1</v>
      </c>
      <c r="BV212">
        <v>1</v>
      </c>
      <c r="BW212" t="s">
        <v>89</v>
      </c>
      <c r="BX212">
        <v>1</v>
      </c>
      <c r="BY212" t="s">
        <v>89</v>
      </c>
      <c r="BZ212">
        <v>2</v>
      </c>
      <c r="CA212" t="s">
        <v>89</v>
      </c>
      <c r="CB212">
        <v>2</v>
      </c>
      <c r="CC212">
        <v>53</v>
      </c>
      <c r="CD212">
        <v>1.79</v>
      </c>
      <c r="CE212">
        <v>17</v>
      </c>
      <c r="CF212">
        <v>1</v>
      </c>
      <c r="CG212">
        <v>1</v>
      </c>
      <c r="CH212">
        <v>2</v>
      </c>
      <c r="CI212" t="s">
        <v>89</v>
      </c>
      <c r="CJ212">
        <v>2</v>
      </c>
      <c r="CK212" t="s">
        <v>89</v>
      </c>
      <c r="CL212" t="s">
        <v>89</v>
      </c>
      <c r="CM212" t="s">
        <v>89</v>
      </c>
      <c r="CN212">
        <v>2</v>
      </c>
      <c r="CO212" t="s">
        <v>89</v>
      </c>
      <c r="CP212">
        <v>1</v>
      </c>
      <c r="CQ212">
        <v>2</v>
      </c>
      <c r="CR212">
        <v>1</v>
      </c>
      <c r="CS212">
        <v>2</v>
      </c>
      <c r="CT212">
        <v>2</v>
      </c>
      <c r="CU212">
        <v>1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 t="s">
        <v>91</v>
      </c>
      <c r="DD212" t="s">
        <v>89</v>
      </c>
      <c r="DE212" t="s">
        <v>89</v>
      </c>
      <c r="DF212" t="s">
        <v>89</v>
      </c>
      <c r="DG212" t="s">
        <v>89</v>
      </c>
      <c r="DH212" t="s">
        <v>89</v>
      </c>
      <c r="DI212" t="s">
        <v>89</v>
      </c>
      <c r="DJ212" t="s">
        <v>89</v>
      </c>
      <c r="DK212" t="s">
        <v>89</v>
      </c>
      <c r="DL212" t="s">
        <v>114</v>
      </c>
      <c r="DM212" t="s">
        <v>159</v>
      </c>
      <c r="DN212" t="s">
        <v>167</v>
      </c>
      <c r="DO212" t="s">
        <v>92</v>
      </c>
      <c r="DP212" t="s">
        <v>88</v>
      </c>
      <c r="DQ212" t="s">
        <v>167</v>
      </c>
      <c r="DR212" t="s">
        <v>92</v>
      </c>
      <c r="DS212" t="s">
        <v>88</v>
      </c>
      <c r="DT212" t="s">
        <v>92</v>
      </c>
      <c r="DU212" t="s">
        <v>88</v>
      </c>
      <c r="DV212">
        <v>18</v>
      </c>
      <c r="DW212" s="6"/>
    </row>
    <row r="213" spans="1:127" x14ac:dyDescent="0.3">
      <c r="A213">
        <v>813</v>
      </c>
      <c r="B213" s="1">
        <v>44506</v>
      </c>
      <c r="C213">
        <v>20</v>
      </c>
      <c r="D213">
        <v>2021</v>
      </c>
      <c r="E213">
        <v>7300101047</v>
      </c>
      <c r="F213">
        <v>1</v>
      </c>
      <c r="G213" t="s">
        <v>1240</v>
      </c>
      <c r="H213" t="s">
        <v>750</v>
      </c>
      <c r="I213" t="s">
        <v>1241</v>
      </c>
      <c r="J213" t="s">
        <v>563</v>
      </c>
      <c r="K213" t="s">
        <v>86</v>
      </c>
      <c r="L213">
        <v>1110604296</v>
      </c>
      <c r="M213">
        <v>22</v>
      </c>
      <c r="N213">
        <v>1</v>
      </c>
      <c r="O213">
        <v>170</v>
      </c>
      <c r="P213" t="s">
        <v>167</v>
      </c>
      <c r="Q213" t="s">
        <v>95</v>
      </c>
      <c r="R213">
        <v>170</v>
      </c>
      <c r="S213">
        <v>73</v>
      </c>
      <c r="T213">
        <v>1</v>
      </c>
      <c r="U213">
        <v>1</v>
      </c>
      <c r="V213" t="s">
        <v>101</v>
      </c>
      <c r="W213" t="s">
        <v>89</v>
      </c>
      <c r="X213" t="s">
        <v>89</v>
      </c>
      <c r="Y213" t="s">
        <v>125</v>
      </c>
      <c r="Z213" t="s">
        <v>1242</v>
      </c>
      <c r="AA213">
        <v>9951</v>
      </c>
      <c r="AB213" t="s">
        <v>93</v>
      </c>
      <c r="AC213" t="s">
        <v>127</v>
      </c>
      <c r="AD213">
        <v>6</v>
      </c>
      <c r="AF213">
        <v>1</v>
      </c>
      <c r="AG213">
        <v>2</v>
      </c>
      <c r="AH213">
        <v>2</v>
      </c>
      <c r="AI213">
        <v>2</v>
      </c>
      <c r="AJ213">
        <v>2</v>
      </c>
      <c r="AK213">
        <v>1</v>
      </c>
      <c r="AL213">
        <v>38</v>
      </c>
      <c r="AM213">
        <v>1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170</v>
      </c>
      <c r="AV213">
        <v>73</v>
      </c>
      <c r="AW213">
        <v>1</v>
      </c>
      <c r="AX213" s="1">
        <v>44333</v>
      </c>
      <c r="AY213" s="1">
        <v>44121</v>
      </c>
      <c r="AZ213">
        <v>3</v>
      </c>
      <c r="BA213">
        <v>1</v>
      </c>
      <c r="BB213" s="1">
        <v>44333</v>
      </c>
      <c r="BC213">
        <v>2</v>
      </c>
      <c r="BD213" s="1">
        <v>44333</v>
      </c>
      <c r="BE213">
        <v>0</v>
      </c>
      <c r="BF213" t="s">
        <v>1243</v>
      </c>
      <c r="BG213" s="1">
        <v>36214</v>
      </c>
      <c r="BH213">
        <v>727930276</v>
      </c>
      <c r="BI213" t="s">
        <v>1244</v>
      </c>
      <c r="BJ213" t="s">
        <v>89</v>
      </c>
      <c r="BL213" s="1">
        <v>44567</v>
      </c>
      <c r="BM213" t="s">
        <v>1245</v>
      </c>
      <c r="BN213">
        <v>2739805</v>
      </c>
      <c r="BO213" s="1">
        <v>44507</v>
      </c>
      <c r="BP213">
        <v>8907068339</v>
      </c>
      <c r="BQ213" t="s">
        <v>89</v>
      </c>
      <c r="BR213" t="s">
        <v>89</v>
      </c>
      <c r="BS213" t="s">
        <v>89</v>
      </c>
      <c r="BT213" t="s">
        <v>394</v>
      </c>
      <c r="BU213">
        <v>1</v>
      </c>
      <c r="BV213">
        <v>1</v>
      </c>
      <c r="BW213" t="s">
        <v>89</v>
      </c>
      <c r="BX213">
        <v>2</v>
      </c>
      <c r="BY213">
        <v>4</v>
      </c>
      <c r="BZ213">
        <v>2</v>
      </c>
      <c r="CA213" t="s">
        <v>89</v>
      </c>
      <c r="CB213">
        <v>1</v>
      </c>
      <c r="CC213">
        <v>48</v>
      </c>
      <c r="CD213">
        <v>1.5</v>
      </c>
      <c r="CE213">
        <v>21</v>
      </c>
      <c r="CF213">
        <v>1</v>
      </c>
      <c r="CG213">
        <v>1</v>
      </c>
      <c r="CH213">
        <v>2</v>
      </c>
      <c r="CI213" t="s">
        <v>89</v>
      </c>
      <c r="CJ213">
        <v>2</v>
      </c>
      <c r="CK213" t="s">
        <v>89</v>
      </c>
      <c r="CL213" t="s">
        <v>89</v>
      </c>
      <c r="CM213" t="s">
        <v>89</v>
      </c>
      <c r="CN213">
        <v>2</v>
      </c>
      <c r="CO213" t="s">
        <v>89</v>
      </c>
      <c r="CP213">
        <v>1</v>
      </c>
      <c r="CQ213">
        <v>1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1</v>
      </c>
      <c r="DC213" t="s">
        <v>91</v>
      </c>
      <c r="DD213" t="s">
        <v>89</v>
      </c>
      <c r="DE213" t="s">
        <v>89</v>
      </c>
      <c r="DF213" t="s">
        <v>89</v>
      </c>
      <c r="DG213" t="s">
        <v>89</v>
      </c>
      <c r="DH213" t="s">
        <v>89</v>
      </c>
      <c r="DI213" t="s">
        <v>89</v>
      </c>
      <c r="DJ213" t="s">
        <v>89</v>
      </c>
      <c r="DK213" t="s">
        <v>89</v>
      </c>
      <c r="DL213" t="s">
        <v>114</v>
      </c>
      <c r="DM213" t="s">
        <v>118</v>
      </c>
      <c r="DN213" t="s">
        <v>167</v>
      </c>
      <c r="DO213" t="s">
        <v>92</v>
      </c>
      <c r="DP213" t="s">
        <v>88</v>
      </c>
      <c r="DQ213" t="s">
        <v>167</v>
      </c>
      <c r="DR213" t="s">
        <v>92</v>
      </c>
      <c r="DS213" t="s">
        <v>88</v>
      </c>
      <c r="DT213" t="s">
        <v>92</v>
      </c>
      <c r="DU213" t="s">
        <v>88</v>
      </c>
      <c r="DV213">
        <v>1599</v>
      </c>
      <c r="DW213" s="6"/>
    </row>
    <row r="214" spans="1:127" x14ac:dyDescent="0.3">
      <c r="A214">
        <v>813</v>
      </c>
      <c r="B214" s="1">
        <v>44340</v>
      </c>
      <c r="C214">
        <v>20</v>
      </c>
      <c r="D214">
        <v>2021</v>
      </c>
      <c r="E214">
        <v>7300101047</v>
      </c>
      <c r="F214">
        <v>1</v>
      </c>
      <c r="G214" t="s">
        <v>1246</v>
      </c>
      <c r="H214" t="s">
        <v>1247</v>
      </c>
      <c r="I214" t="s">
        <v>1224</v>
      </c>
      <c r="J214" t="s">
        <v>1248</v>
      </c>
      <c r="K214" t="s">
        <v>86</v>
      </c>
      <c r="L214">
        <v>14226898</v>
      </c>
      <c r="M214">
        <v>65</v>
      </c>
      <c r="N214">
        <v>1</v>
      </c>
      <c r="O214">
        <v>170</v>
      </c>
      <c r="P214" t="s">
        <v>167</v>
      </c>
      <c r="Q214" t="s">
        <v>87</v>
      </c>
      <c r="R214">
        <v>170</v>
      </c>
      <c r="S214">
        <v>73</v>
      </c>
      <c r="T214">
        <v>1</v>
      </c>
      <c r="U214">
        <v>1</v>
      </c>
      <c r="V214" t="s">
        <v>101</v>
      </c>
      <c r="W214" t="s">
        <v>89</v>
      </c>
      <c r="X214" t="s">
        <v>89</v>
      </c>
      <c r="Y214" t="s">
        <v>125</v>
      </c>
      <c r="Z214" t="s">
        <v>1249</v>
      </c>
      <c r="AA214">
        <v>9950</v>
      </c>
      <c r="AB214" t="s">
        <v>93</v>
      </c>
      <c r="AC214" t="s">
        <v>127</v>
      </c>
      <c r="AD214">
        <v>6</v>
      </c>
      <c r="AF214">
        <v>2</v>
      </c>
      <c r="AG214">
        <v>2</v>
      </c>
      <c r="AH214">
        <v>2</v>
      </c>
      <c r="AI214">
        <v>2</v>
      </c>
      <c r="AJ214">
        <v>2</v>
      </c>
      <c r="AK214" t="s">
        <v>89</v>
      </c>
      <c r="AL214" t="s">
        <v>89</v>
      </c>
      <c r="AM214">
        <v>2</v>
      </c>
      <c r="AN214">
        <v>2</v>
      </c>
      <c r="AO214" t="s">
        <v>89</v>
      </c>
      <c r="AP214">
        <v>2</v>
      </c>
      <c r="AQ214">
        <v>2</v>
      </c>
      <c r="AR214">
        <v>2</v>
      </c>
      <c r="AS214">
        <v>1</v>
      </c>
      <c r="AT214">
        <v>1</v>
      </c>
      <c r="AU214">
        <v>170</v>
      </c>
      <c r="AV214">
        <v>73</v>
      </c>
      <c r="AW214">
        <v>1</v>
      </c>
      <c r="AX214" s="1">
        <v>44335</v>
      </c>
      <c r="AY214" s="1">
        <v>44229</v>
      </c>
      <c r="AZ214">
        <v>3</v>
      </c>
      <c r="BA214">
        <v>1</v>
      </c>
      <c r="BB214" s="1">
        <v>44335</v>
      </c>
      <c r="BC214">
        <v>1</v>
      </c>
      <c r="BD214" t="s">
        <v>91</v>
      </c>
      <c r="BE214">
        <v>0</v>
      </c>
      <c r="BF214">
        <v>3112727340</v>
      </c>
      <c r="BG214" s="1">
        <v>20566</v>
      </c>
      <c r="BH214" t="s">
        <v>89</v>
      </c>
      <c r="BI214" t="s">
        <v>89</v>
      </c>
      <c r="BJ214" t="s">
        <v>89</v>
      </c>
      <c r="BL214" s="1">
        <v>44567</v>
      </c>
      <c r="BM214" t="s">
        <v>1250</v>
      </c>
      <c r="BN214">
        <v>2739805</v>
      </c>
      <c r="BO214" s="1">
        <v>44340</v>
      </c>
      <c r="BP214">
        <v>8907068339</v>
      </c>
      <c r="BQ214" t="s">
        <v>89</v>
      </c>
      <c r="BR214" t="s">
        <v>89</v>
      </c>
      <c r="BS214" t="s">
        <v>89</v>
      </c>
      <c r="BT214" t="s">
        <v>401</v>
      </c>
      <c r="BU214">
        <v>1</v>
      </c>
      <c r="BV214">
        <v>1</v>
      </c>
      <c r="BW214" t="s">
        <v>89</v>
      </c>
      <c r="BX214">
        <v>1</v>
      </c>
      <c r="BY214" t="s">
        <v>89</v>
      </c>
      <c r="BZ214">
        <v>2</v>
      </c>
      <c r="CA214" t="s">
        <v>89</v>
      </c>
      <c r="CB214">
        <v>2</v>
      </c>
      <c r="CC214">
        <v>38</v>
      </c>
      <c r="CD214">
        <v>1.55</v>
      </c>
      <c r="CE214">
        <v>16</v>
      </c>
      <c r="CF214">
        <v>1</v>
      </c>
      <c r="CG214">
        <v>1</v>
      </c>
      <c r="CH214">
        <v>1</v>
      </c>
      <c r="CI214">
        <v>3</v>
      </c>
      <c r="CJ214">
        <v>2</v>
      </c>
      <c r="CK214" t="s">
        <v>89</v>
      </c>
      <c r="CL214" t="s">
        <v>89</v>
      </c>
      <c r="CM214" t="s">
        <v>89</v>
      </c>
      <c r="CN214">
        <v>2</v>
      </c>
      <c r="CO214" t="s">
        <v>89</v>
      </c>
      <c r="CP214">
        <v>1</v>
      </c>
      <c r="CQ214">
        <v>2</v>
      </c>
      <c r="CR214">
        <v>1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1</v>
      </c>
      <c r="CY214">
        <v>2</v>
      </c>
      <c r="CZ214">
        <v>2</v>
      </c>
      <c r="DA214">
        <v>2</v>
      </c>
      <c r="DB214">
        <v>1</v>
      </c>
      <c r="DC214" t="s">
        <v>91</v>
      </c>
      <c r="DD214" t="s">
        <v>89</v>
      </c>
      <c r="DE214" t="s">
        <v>89</v>
      </c>
      <c r="DF214" t="s">
        <v>89</v>
      </c>
      <c r="DG214" t="s">
        <v>89</v>
      </c>
      <c r="DH214" t="s">
        <v>89</v>
      </c>
      <c r="DI214" t="s">
        <v>89</v>
      </c>
      <c r="DJ214" t="s">
        <v>89</v>
      </c>
      <c r="DK214" t="s">
        <v>89</v>
      </c>
      <c r="DL214" t="s">
        <v>114</v>
      </c>
      <c r="DM214" t="s">
        <v>118</v>
      </c>
      <c r="DN214" t="s">
        <v>167</v>
      </c>
      <c r="DO214" t="s">
        <v>92</v>
      </c>
      <c r="DP214" t="s">
        <v>88</v>
      </c>
      <c r="DQ214" t="s">
        <v>167</v>
      </c>
      <c r="DR214" t="s">
        <v>92</v>
      </c>
      <c r="DS214" t="s">
        <v>88</v>
      </c>
      <c r="DT214" t="s">
        <v>92</v>
      </c>
      <c r="DU214" t="s">
        <v>88</v>
      </c>
      <c r="DV214">
        <v>555</v>
      </c>
      <c r="DW214" s="6"/>
    </row>
    <row r="215" spans="1:127" x14ac:dyDescent="0.3">
      <c r="A215">
        <v>813</v>
      </c>
      <c r="B215" s="1">
        <v>44335</v>
      </c>
      <c r="C215">
        <v>20</v>
      </c>
      <c r="D215">
        <v>2021</v>
      </c>
      <c r="E215">
        <v>7344900111</v>
      </c>
      <c r="F215">
        <v>1</v>
      </c>
      <c r="G215" t="s">
        <v>102</v>
      </c>
      <c r="H215" t="s">
        <v>234</v>
      </c>
      <c r="I215" t="s">
        <v>103</v>
      </c>
      <c r="J215" t="s">
        <v>550</v>
      </c>
      <c r="K215" t="s">
        <v>86</v>
      </c>
      <c r="L215">
        <v>14248488</v>
      </c>
      <c r="M215">
        <v>58</v>
      </c>
      <c r="N215">
        <v>1</v>
      </c>
      <c r="O215">
        <v>170</v>
      </c>
      <c r="P215" t="s">
        <v>167</v>
      </c>
      <c r="Q215" t="s">
        <v>87</v>
      </c>
      <c r="R215">
        <v>170</v>
      </c>
      <c r="S215">
        <v>73</v>
      </c>
      <c r="T215">
        <v>449</v>
      </c>
      <c r="U215">
        <v>1</v>
      </c>
      <c r="V215" t="s">
        <v>197</v>
      </c>
      <c r="W215" t="s">
        <v>89</v>
      </c>
      <c r="X215" t="s">
        <v>89</v>
      </c>
      <c r="Y215" t="s">
        <v>110</v>
      </c>
      <c r="Z215" t="s">
        <v>1251</v>
      </c>
      <c r="AA215">
        <v>9999</v>
      </c>
      <c r="AB215" t="s">
        <v>90</v>
      </c>
      <c r="AC215" t="s">
        <v>97</v>
      </c>
      <c r="AD215">
        <v>6</v>
      </c>
      <c r="AF215">
        <v>2</v>
      </c>
      <c r="AG215">
        <v>2</v>
      </c>
      <c r="AH215">
        <v>2</v>
      </c>
      <c r="AI215">
        <v>2</v>
      </c>
      <c r="AJ215">
        <v>2</v>
      </c>
      <c r="AK215" t="s">
        <v>89</v>
      </c>
      <c r="AL215" t="s">
        <v>89</v>
      </c>
      <c r="AM215">
        <v>2</v>
      </c>
      <c r="AN215">
        <v>2</v>
      </c>
      <c r="AO215" t="s">
        <v>89</v>
      </c>
      <c r="AP215">
        <v>2</v>
      </c>
      <c r="AQ215">
        <v>2</v>
      </c>
      <c r="AR215">
        <v>2</v>
      </c>
      <c r="AS215">
        <v>1</v>
      </c>
      <c r="AT215">
        <v>1</v>
      </c>
      <c r="AU215">
        <v>170</v>
      </c>
      <c r="AV215">
        <v>73</v>
      </c>
      <c r="AW215">
        <v>449</v>
      </c>
      <c r="AX215" s="1">
        <v>44335</v>
      </c>
      <c r="AY215" s="1">
        <v>44315</v>
      </c>
      <c r="AZ215">
        <v>4</v>
      </c>
      <c r="BA215">
        <v>2</v>
      </c>
      <c r="BB215" t="s">
        <v>91</v>
      </c>
      <c r="BC215">
        <v>1</v>
      </c>
      <c r="BD215" t="s">
        <v>91</v>
      </c>
      <c r="BE215">
        <v>0</v>
      </c>
      <c r="BF215">
        <v>3183828385</v>
      </c>
      <c r="BG215" s="1">
        <v>22900</v>
      </c>
      <c r="BH215" t="s">
        <v>89</v>
      </c>
      <c r="BI215" t="s">
        <v>89</v>
      </c>
      <c r="BJ215" t="s">
        <v>89</v>
      </c>
      <c r="BL215" s="1">
        <v>44567</v>
      </c>
      <c r="BM215" t="s">
        <v>709</v>
      </c>
      <c r="BN215">
        <v>2454317</v>
      </c>
      <c r="BO215" s="1">
        <v>44335</v>
      </c>
      <c r="BP215">
        <v>8300275783</v>
      </c>
      <c r="BQ215" t="s">
        <v>89</v>
      </c>
      <c r="BR215" t="s">
        <v>89</v>
      </c>
      <c r="BS215" t="s">
        <v>89</v>
      </c>
      <c r="BT215" t="s">
        <v>401</v>
      </c>
      <c r="BU215">
        <v>1</v>
      </c>
      <c r="BV215">
        <v>2</v>
      </c>
      <c r="BW215">
        <v>7</v>
      </c>
      <c r="BX215">
        <v>1</v>
      </c>
      <c r="BY215" t="s">
        <v>89</v>
      </c>
      <c r="BZ215">
        <v>2</v>
      </c>
      <c r="CA215" t="s">
        <v>89</v>
      </c>
      <c r="CB215">
        <v>2</v>
      </c>
      <c r="CC215">
        <v>32</v>
      </c>
      <c r="CD215">
        <v>1.61</v>
      </c>
      <c r="CE215">
        <v>12</v>
      </c>
      <c r="CF215">
        <v>2</v>
      </c>
      <c r="CG215" t="s">
        <v>89</v>
      </c>
      <c r="CH215">
        <v>2</v>
      </c>
      <c r="CI215" t="s">
        <v>89</v>
      </c>
      <c r="CJ215">
        <v>2</v>
      </c>
      <c r="CK215" t="s">
        <v>89</v>
      </c>
      <c r="CL215" t="s">
        <v>89</v>
      </c>
      <c r="CM215" t="s">
        <v>89</v>
      </c>
      <c r="CN215">
        <v>1</v>
      </c>
      <c r="CO215">
        <v>1</v>
      </c>
      <c r="CP215">
        <v>1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1</v>
      </c>
      <c r="DA215">
        <v>2</v>
      </c>
      <c r="DB215">
        <v>1</v>
      </c>
      <c r="DC215" t="s">
        <v>91</v>
      </c>
      <c r="DD215" t="s">
        <v>89</v>
      </c>
      <c r="DE215" t="s">
        <v>89</v>
      </c>
      <c r="DF215" t="s">
        <v>89</v>
      </c>
      <c r="DG215" t="s">
        <v>89</v>
      </c>
      <c r="DH215" t="s">
        <v>89</v>
      </c>
      <c r="DI215" t="s">
        <v>89</v>
      </c>
      <c r="DJ215" t="s">
        <v>89</v>
      </c>
      <c r="DK215" t="s">
        <v>89</v>
      </c>
      <c r="DL215" t="s">
        <v>114</v>
      </c>
      <c r="DM215" t="s">
        <v>420</v>
      </c>
      <c r="DN215" t="s">
        <v>167</v>
      </c>
      <c r="DO215" t="s">
        <v>92</v>
      </c>
      <c r="DP215" t="s">
        <v>197</v>
      </c>
      <c r="DQ215" t="s">
        <v>167</v>
      </c>
      <c r="DR215" t="s">
        <v>92</v>
      </c>
      <c r="DS215" t="s">
        <v>197</v>
      </c>
      <c r="DT215" t="s">
        <v>92</v>
      </c>
      <c r="DU215" t="s">
        <v>197</v>
      </c>
      <c r="DV215">
        <v>552</v>
      </c>
      <c r="DW215" s="6"/>
    </row>
    <row r="216" spans="1:127" x14ac:dyDescent="0.3">
      <c r="A216">
        <v>813</v>
      </c>
      <c r="B216" s="1">
        <v>44340</v>
      </c>
      <c r="C216">
        <v>20</v>
      </c>
      <c r="D216">
        <v>2021</v>
      </c>
      <c r="E216">
        <v>7326800794</v>
      </c>
      <c r="F216">
        <v>1</v>
      </c>
      <c r="G216" t="s">
        <v>102</v>
      </c>
      <c r="H216" t="s">
        <v>1252</v>
      </c>
      <c r="I216" t="s">
        <v>103</v>
      </c>
      <c r="J216" t="s">
        <v>911</v>
      </c>
      <c r="K216" t="s">
        <v>86</v>
      </c>
      <c r="L216">
        <v>93122158</v>
      </c>
      <c r="M216">
        <v>55</v>
      </c>
      <c r="N216">
        <v>1</v>
      </c>
      <c r="O216">
        <v>170</v>
      </c>
      <c r="P216" t="s">
        <v>167</v>
      </c>
      <c r="Q216" t="s">
        <v>87</v>
      </c>
      <c r="R216">
        <v>170</v>
      </c>
      <c r="S216">
        <v>73</v>
      </c>
      <c r="T216">
        <v>268</v>
      </c>
      <c r="U216">
        <v>1</v>
      </c>
      <c r="V216" t="s">
        <v>182</v>
      </c>
      <c r="W216" t="s">
        <v>89</v>
      </c>
      <c r="X216" t="s">
        <v>89</v>
      </c>
      <c r="Y216" t="s">
        <v>110</v>
      </c>
      <c r="Z216" t="s">
        <v>1253</v>
      </c>
      <c r="AA216">
        <v>7549</v>
      </c>
      <c r="AB216" t="s">
        <v>90</v>
      </c>
      <c r="AC216" t="s">
        <v>189</v>
      </c>
      <c r="AD216">
        <v>6</v>
      </c>
      <c r="AF216">
        <v>3</v>
      </c>
      <c r="AG216">
        <v>2</v>
      </c>
      <c r="AH216">
        <v>2</v>
      </c>
      <c r="AI216">
        <v>2</v>
      </c>
      <c r="AJ216">
        <v>2</v>
      </c>
      <c r="AK216" t="s">
        <v>89</v>
      </c>
      <c r="AL216" t="s">
        <v>89</v>
      </c>
      <c r="AM216">
        <v>2</v>
      </c>
      <c r="AN216">
        <v>2</v>
      </c>
      <c r="AO216" t="s">
        <v>89</v>
      </c>
      <c r="AP216">
        <v>2</v>
      </c>
      <c r="AQ216">
        <v>2</v>
      </c>
      <c r="AR216">
        <v>2</v>
      </c>
      <c r="AS216">
        <v>1</v>
      </c>
      <c r="AT216">
        <v>1</v>
      </c>
      <c r="AU216">
        <v>170</v>
      </c>
      <c r="AV216">
        <v>73</v>
      </c>
      <c r="AW216">
        <v>268</v>
      </c>
      <c r="AX216" s="1">
        <v>44335</v>
      </c>
      <c r="AY216" s="1">
        <v>44333</v>
      </c>
      <c r="AZ216">
        <v>4</v>
      </c>
      <c r="BA216">
        <v>1</v>
      </c>
      <c r="BB216" s="1">
        <v>44336</v>
      </c>
      <c r="BC216">
        <v>1</v>
      </c>
      <c r="BD216" t="s">
        <v>91</v>
      </c>
      <c r="BE216">
        <v>0</v>
      </c>
      <c r="BF216">
        <v>3209072558</v>
      </c>
      <c r="BG216" s="1">
        <v>23898</v>
      </c>
      <c r="BH216" t="s">
        <v>89</v>
      </c>
      <c r="BI216" t="s">
        <v>89</v>
      </c>
      <c r="BJ216" t="s">
        <v>89</v>
      </c>
      <c r="BL216" s="1">
        <v>44567</v>
      </c>
      <c r="BM216" t="s">
        <v>1254</v>
      </c>
      <c r="BN216">
        <v>3166981967</v>
      </c>
      <c r="BO216" s="1">
        <v>44340</v>
      </c>
      <c r="BP216">
        <v>9807010330</v>
      </c>
      <c r="BQ216" t="s">
        <v>89</v>
      </c>
      <c r="BR216" t="s">
        <v>89</v>
      </c>
      <c r="BS216" t="s">
        <v>89</v>
      </c>
      <c r="BT216" t="s">
        <v>401</v>
      </c>
      <c r="BU216">
        <v>1</v>
      </c>
      <c r="BV216">
        <v>2</v>
      </c>
      <c r="BW216">
        <v>12</v>
      </c>
      <c r="BX216">
        <v>1</v>
      </c>
      <c r="BY216" t="s">
        <v>89</v>
      </c>
      <c r="BZ216">
        <v>2</v>
      </c>
      <c r="CA216" t="s">
        <v>89</v>
      </c>
      <c r="CB216">
        <v>1</v>
      </c>
      <c r="CC216">
        <v>45</v>
      </c>
      <c r="CD216">
        <v>1.65</v>
      </c>
      <c r="CE216">
        <v>17</v>
      </c>
      <c r="CF216">
        <v>1</v>
      </c>
      <c r="CG216">
        <v>2</v>
      </c>
      <c r="CH216">
        <v>2</v>
      </c>
      <c r="CI216" t="s">
        <v>89</v>
      </c>
      <c r="CJ216">
        <v>2</v>
      </c>
      <c r="CK216" t="s">
        <v>89</v>
      </c>
      <c r="CL216" t="s">
        <v>89</v>
      </c>
      <c r="CM216" t="s">
        <v>89</v>
      </c>
      <c r="CN216">
        <v>2</v>
      </c>
      <c r="CO216" t="s">
        <v>89</v>
      </c>
      <c r="CP216">
        <v>1</v>
      </c>
      <c r="CQ216">
        <v>1</v>
      </c>
      <c r="CR216">
        <v>1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 t="s">
        <v>91</v>
      </c>
      <c r="DD216" t="s">
        <v>89</v>
      </c>
      <c r="DE216" t="s">
        <v>89</v>
      </c>
      <c r="DF216" t="s">
        <v>89</v>
      </c>
      <c r="DG216" t="s">
        <v>89</v>
      </c>
      <c r="DH216" t="s">
        <v>89</v>
      </c>
      <c r="DI216" t="s">
        <v>89</v>
      </c>
      <c r="DJ216" t="s">
        <v>89</v>
      </c>
      <c r="DK216" t="s">
        <v>89</v>
      </c>
      <c r="DL216" t="s">
        <v>114</v>
      </c>
      <c r="DM216" t="s">
        <v>358</v>
      </c>
      <c r="DN216" t="s">
        <v>167</v>
      </c>
      <c r="DO216" t="s">
        <v>92</v>
      </c>
      <c r="DP216" t="s">
        <v>183</v>
      </c>
      <c r="DQ216" t="s">
        <v>167</v>
      </c>
      <c r="DR216" t="s">
        <v>92</v>
      </c>
      <c r="DS216" t="s">
        <v>183</v>
      </c>
      <c r="DT216" t="s">
        <v>92</v>
      </c>
      <c r="DU216" t="s">
        <v>183</v>
      </c>
      <c r="DV216">
        <v>562</v>
      </c>
      <c r="DW216" s="6"/>
    </row>
    <row r="217" spans="1:127" x14ac:dyDescent="0.3">
      <c r="A217">
        <v>813</v>
      </c>
      <c r="B217" s="1">
        <v>44337</v>
      </c>
      <c r="C217">
        <v>20</v>
      </c>
      <c r="D217">
        <v>2021</v>
      </c>
      <c r="E217">
        <v>7334900926</v>
      </c>
      <c r="F217">
        <v>1</v>
      </c>
      <c r="G217" t="s">
        <v>1255</v>
      </c>
      <c r="H217" t="s">
        <v>89</v>
      </c>
      <c r="I217" t="s">
        <v>230</v>
      </c>
      <c r="J217" t="s">
        <v>1256</v>
      </c>
      <c r="K217" t="s">
        <v>86</v>
      </c>
      <c r="L217">
        <v>93418800</v>
      </c>
      <c r="M217">
        <v>49</v>
      </c>
      <c r="N217">
        <v>1</v>
      </c>
      <c r="O217">
        <v>170</v>
      </c>
      <c r="P217" t="s">
        <v>167</v>
      </c>
      <c r="Q217" t="s">
        <v>87</v>
      </c>
      <c r="R217">
        <v>170</v>
      </c>
      <c r="S217">
        <v>73</v>
      </c>
      <c r="T217">
        <v>349</v>
      </c>
      <c r="U217">
        <v>1</v>
      </c>
      <c r="V217" t="s">
        <v>202</v>
      </c>
      <c r="W217" t="s">
        <v>89</v>
      </c>
      <c r="X217" t="s">
        <v>89</v>
      </c>
      <c r="Y217" t="s">
        <v>125</v>
      </c>
      <c r="Z217" t="s">
        <v>1257</v>
      </c>
      <c r="AA217">
        <v>9996</v>
      </c>
      <c r="AB217" t="s">
        <v>93</v>
      </c>
      <c r="AC217" t="s">
        <v>127</v>
      </c>
      <c r="AD217">
        <v>6</v>
      </c>
      <c r="AF217">
        <v>2</v>
      </c>
      <c r="AG217">
        <v>2</v>
      </c>
      <c r="AH217">
        <v>2</v>
      </c>
      <c r="AI217">
        <v>2</v>
      </c>
      <c r="AJ217">
        <v>2</v>
      </c>
      <c r="AK217" t="s">
        <v>89</v>
      </c>
      <c r="AL217" t="s">
        <v>89</v>
      </c>
      <c r="AM217">
        <v>2</v>
      </c>
      <c r="AN217">
        <v>2</v>
      </c>
      <c r="AO217" t="s">
        <v>89</v>
      </c>
      <c r="AP217">
        <v>2</v>
      </c>
      <c r="AQ217">
        <v>2</v>
      </c>
      <c r="AR217">
        <v>2</v>
      </c>
      <c r="AS217">
        <v>1</v>
      </c>
      <c r="AT217">
        <v>2</v>
      </c>
      <c r="AU217">
        <v>170</v>
      </c>
      <c r="AV217">
        <v>73</v>
      </c>
      <c r="AW217">
        <v>349</v>
      </c>
      <c r="AX217" s="1">
        <v>44337</v>
      </c>
      <c r="AY217" s="1">
        <v>44337</v>
      </c>
      <c r="AZ217">
        <v>3</v>
      </c>
      <c r="BA217">
        <v>2</v>
      </c>
      <c r="BB217" t="s">
        <v>91</v>
      </c>
      <c r="BC217">
        <v>1</v>
      </c>
      <c r="BD217" t="s">
        <v>91</v>
      </c>
      <c r="BE217">
        <v>0</v>
      </c>
      <c r="BF217">
        <v>3136088061</v>
      </c>
      <c r="BG217" s="1">
        <v>26234</v>
      </c>
      <c r="BH217" t="s">
        <v>89</v>
      </c>
      <c r="BI217" t="s">
        <v>89</v>
      </c>
      <c r="BJ217" t="s">
        <v>89</v>
      </c>
      <c r="BL217" s="1">
        <v>44567</v>
      </c>
      <c r="BM217" t="s">
        <v>1258</v>
      </c>
      <c r="BN217">
        <v>2513100</v>
      </c>
      <c r="BO217" s="1">
        <v>44441</v>
      </c>
      <c r="BP217">
        <v>8907006668</v>
      </c>
      <c r="BQ217" t="s">
        <v>89</v>
      </c>
      <c r="BR217" t="s">
        <v>89</v>
      </c>
      <c r="BS217" t="s">
        <v>89</v>
      </c>
      <c r="BT217" t="s">
        <v>365</v>
      </c>
      <c r="BU217">
        <v>1</v>
      </c>
      <c r="BV217">
        <v>1</v>
      </c>
      <c r="BW217" t="s">
        <v>89</v>
      </c>
      <c r="BX217">
        <v>1</v>
      </c>
      <c r="BY217" t="s">
        <v>89</v>
      </c>
      <c r="BZ217">
        <v>2</v>
      </c>
      <c r="CA217" t="s">
        <v>89</v>
      </c>
      <c r="CB217">
        <v>2</v>
      </c>
      <c r="CC217">
        <v>51</v>
      </c>
      <c r="CD217">
        <v>1.76</v>
      </c>
      <c r="CE217">
        <v>16</v>
      </c>
      <c r="CF217">
        <v>1</v>
      </c>
      <c r="CG217">
        <v>1</v>
      </c>
      <c r="CH217">
        <v>2</v>
      </c>
      <c r="CI217" t="s">
        <v>89</v>
      </c>
      <c r="CJ217">
        <v>2</v>
      </c>
      <c r="CK217" t="s">
        <v>89</v>
      </c>
      <c r="CL217" t="s">
        <v>89</v>
      </c>
      <c r="CM217" t="s">
        <v>89</v>
      </c>
      <c r="CN217">
        <v>2</v>
      </c>
      <c r="CO217" t="s">
        <v>89</v>
      </c>
      <c r="CP217">
        <v>1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2</v>
      </c>
      <c r="DB217">
        <v>2</v>
      </c>
      <c r="DC217" t="s">
        <v>91</v>
      </c>
      <c r="DD217" t="s">
        <v>89</v>
      </c>
      <c r="DE217" t="s">
        <v>89</v>
      </c>
      <c r="DF217" t="s">
        <v>89</v>
      </c>
      <c r="DG217" t="s">
        <v>89</v>
      </c>
      <c r="DH217" t="s">
        <v>89</v>
      </c>
      <c r="DI217" t="s">
        <v>89</v>
      </c>
      <c r="DJ217" t="s">
        <v>89</v>
      </c>
      <c r="DK217" t="s">
        <v>89</v>
      </c>
      <c r="DL217" t="s">
        <v>114</v>
      </c>
      <c r="DM217" t="s">
        <v>239</v>
      </c>
      <c r="DN217" t="s">
        <v>167</v>
      </c>
      <c r="DO217" t="s">
        <v>92</v>
      </c>
      <c r="DP217" t="s">
        <v>202</v>
      </c>
      <c r="DQ217" t="s">
        <v>167</v>
      </c>
      <c r="DR217" t="s">
        <v>92</v>
      </c>
      <c r="DS217" t="s">
        <v>202</v>
      </c>
      <c r="DT217" t="s">
        <v>92</v>
      </c>
      <c r="DU217" t="s">
        <v>202</v>
      </c>
      <c r="DV217">
        <v>907</v>
      </c>
      <c r="DW217" s="6"/>
    </row>
    <row r="218" spans="1:127" x14ac:dyDescent="0.3">
      <c r="A218">
        <v>813</v>
      </c>
      <c r="B218" s="1">
        <v>44337</v>
      </c>
      <c r="C218">
        <v>20</v>
      </c>
      <c r="D218">
        <v>2021</v>
      </c>
      <c r="E218">
        <v>7300100771</v>
      </c>
      <c r="F218">
        <v>3</v>
      </c>
      <c r="G218" t="s">
        <v>119</v>
      </c>
      <c r="H218" t="s">
        <v>1049</v>
      </c>
      <c r="I218" t="s">
        <v>1234</v>
      </c>
      <c r="J218" t="s">
        <v>1259</v>
      </c>
      <c r="K218" t="s">
        <v>1260</v>
      </c>
      <c r="L218" t="s">
        <v>1261</v>
      </c>
      <c r="M218">
        <v>24</v>
      </c>
      <c r="N218">
        <v>1</v>
      </c>
      <c r="O218">
        <v>862</v>
      </c>
      <c r="P218" t="s">
        <v>566</v>
      </c>
      <c r="Q218" t="s">
        <v>87</v>
      </c>
      <c r="R218">
        <v>862</v>
      </c>
      <c r="S218" t="s">
        <v>564</v>
      </c>
      <c r="T218">
        <v>1</v>
      </c>
      <c r="U218">
        <v>1</v>
      </c>
      <c r="V218">
        <v>1</v>
      </c>
      <c r="W218" t="s">
        <v>89</v>
      </c>
      <c r="X218" t="s">
        <v>89</v>
      </c>
      <c r="Y218" t="s">
        <v>276</v>
      </c>
      <c r="Z218" t="s">
        <v>1262</v>
      </c>
      <c r="AA218">
        <v>9999</v>
      </c>
      <c r="AB218" t="s">
        <v>106</v>
      </c>
      <c r="AC218" t="s">
        <v>89</v>
      </c>
      <c r="AD218">
        <v>6</v>
      </c>
      <c r="AF218">
        <v>2</v>
      </c>
      <c r="AG218">
        <v>2</v>
      </c>
      <c r="AH218">
        <v>2</v>
      </c>
      <c r="AI218">
        <v>1</v>
      </c>
      <c r="AJ218">
        <v>2</v>
      </c>
      <c r="AK218" t="s">
        <v>89</v>
      </c>
      <c r="AL218" t="s">
        <v>89</v>
      </c>
      <c r="AM218">
        <v>2</v>
      </c>
      <c r="AN218">
        <v>2</v>
      </c>
      <c r="AO218" t="s">
        <v>89</v>
      </c>
      <c r="AP218">
        <v>2</v>
      </c>
      <c r="AQ218">
        <v>2</v>
      </c>
      <c r="AR218">
        <v>2</v>
      </c>
      <c r="AS218">
        <v>1</v>
      </c>
      <c r="AT218">
        <v>1</v>
      </c>
      <c r="AU218">
        <v>170</v>
      </c>
      <c r="AV218">
        <v>73</v>
      </c>
      <c r="AW218">
        <v>1</v>
      </c>
      <c r="AX218" s="1">
        <v>44334</v>
      </c>
      <c r="AY218" s="1">
        <v>44245</v>
      </c>
      <c r="AZ218">
        <v>3</v>
      </c>
      <c r="BA218">
        <v>2</v>
      </c>
      <c r="BB218" t="s">
        <v>91</v>
      </c>
      <c r="BC218">
        <v>1</v>
      </c>
      <c r="BD218" t="s">
        <v>91</v>
      </c>
      <c r="BE218">
        <v>0</v>
      </c>
      <c r="BF218">
        <v>3127288618</v>
      </c>
      <c r="BG218" s="1">
        <v>35470</v>
      </c>
      <c r="BH218" t="s">
        <v>89</v>
      </c>
      <c r="BI218" t="s">
        <v>89</v>
      </c>
      <c r="BJ218" t="s">
        <v>89</v>
      </c>
      <c r="BL218" s="1">
        <v>44567</v>
      </c>
      <c r="BM218" t="s">
        <v>1263</v>
      </c>
      <c r="BN218">
        <v>2739595</v>
      </c>
      <c r="BO218" s="1">
        <v>44340</v>
      </c>
      <c r="BP218">
        <v>8090035902</v>
      </c>
      <c r="BQ218" t="s">
        <v>89</v>
      </c>
      <c r="BR218" t="s">
        <v>89</v>
      </c>
      <c r="BS218" t="s">
        <v>89</v>
      </c>
      <c r="BT218" t="s">
        <v>401</v>
      </c>
      <c r="BU218">
        <v>1</v>
      </c>
      <c r="BV218">
        <v>1</v>
      </c>
      <c r="BW218" t="s">
        <v>89</v>
      </c>
      <c r="BX218">
        <v>1</v>
      </c>
      <c r="BY218" t="s">
        <v>89</v>
      </c>
      <c r="BZ218">
        <v>2</v>
      </c>
      <c r="CA218" t="s">
        <v>89</v>
      </c>
      <c r="CB218">
        <v>2</v>
      </c>
      <c r="CC218">
        <v>62</v>
      </c>
      <c r="CD218">
        <v>1.7</v>
      </c>
      <c r="CE218">
        <v>21</v>
      </c>
      <c r="CF218">
        <v>1</v>
      </c>
      <c r="CG218">
        <v>1</v>
      </c>
      <c r="CH218">
        <v>2</v>
      </c>
      <c r="CI218" t="s">
        <v>89</v>
      </c>
      <c r="CJ218">
        <v>2</v>
      </c>
      <c r="CK218" t="s">
        <v>89</v>
      </c>
      <c r="CL218" t="s">
        <v>89</v>
      </c>
      <c r="CM218" t="s">
        <v>89</v>
      </c>
      <c r="CN218">
        <v>2</v>
      </c>
      <c r="CO218" t="s">
        <v>89</v>
      </c>
      <c r="CP218">
        <v>1</v>
      </c>
      <c r="CQ218">
        <v>2</v>
      </c>
      <c r="CR218">
        <v>1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 t="s">
        <v>91</v>
      </c>
      <c r="DD218" t="s">
        <v>89</v>
      </c>
      <c r="DE218" t="s">
        <v>89</v>
      </c>
      <c r="DF218" t="s">
        <v>89</v>
      </c>
      <c r="DG218" t="s">
        <v>89</v>
      </c>
      <c r="DH218" t="s">
        <v>89</v>
      </c>
      <c r="DI218" t="s">
        <v>89</v>
      </c>
      <c r="DJ218" t="s">
        <v>89</v>
      </c>
      <c r="DK218" t="s">
        <v>89</v>
      </c>
      <c r="DL218" t="s">
        <v>114</v>
      </c>
      <c r="DM218" t="s">
        <v>1264</v>
      </c>
      <c r="DN218" t="s">
        <v>566</v>
      </c>
      <c r="DO218" t="s">
        <v>1265</v>
      </c>
      <c r="DP218" t="s">
        <v>1266</v>
      </c>
      <c r="DQ218" t="s">
        <v>167</v>
      </c>
      <c r="DR218" t="s">
        <v>92</v>
      </c>
      <c r="DS218" t="s">
        <v>88</v>
      </c>
      <c r="DT218" t="s">
        <v>92</v>
      </c>
      <c r="DU218" t="s">
        <v>88</v>
      </c>
      <c r="DV218">
        <v>537</v>
      </c>
      <c r="DW218" s="6"/>
    </row>
    <row r="219" spans="1:127" x14ac:dyDescent="0.3">
      <c r="A219">
        <v>813</v>
      </c>
      <c r="B219" s="1">
        <v>44340</v>
      </c>
      <c r="C219">
        <v>21</v>
      </c>
      <c r="D219">
        <v>2021</v>
      </c>
      <c r="E219">
        <v>7331915800</v>
      </c>
      <c r="F219">
        <v>1</v>
      </c>
      <c r="G219" t="s">
        <v>1267</v>
      </c>
      <c r="H219" t="s">
        <v>89</v>
      </c>
      <c r="I219" t="s">
        <v>530</v>
      </c>
      <c r="J219" t="s">
        <v>105</v>
      </c>
      <c r="K219" t="s">
        <v>86</v>
      </c>
      <c r="L219">
        <v>93084313</v>
      </c>
      <c r="M219">
        <v>53</v>
      </c>
      <c r="N219">
        <v>1</v>
      </c>
      <c r="O219">
        <v>170</v>
      </c>
      <c r="P219" t="s">
        <v>167</v>
      </c>
      <c r="Q219" t="s">
        <v>87</v>
      </c>
      <c r="R219">
        <v>170</v>
      </c>
      <c r="S219">
        <v>73</v>
      </c>
      <c r="T219">
        <v>319</v>
      </c>
      <c r="U219">
        <v>1</v>
      </c>
      <c r="V219" t="s">
        <v>912</v>
      </c>
      <c r="W219" t="s">
        <v>89</v>
      </c>
      <c r="X219" t="s">
        <v>89</v>
      </c>
      <c r="Y219" t="s">
        <v>125</v>
      </c>
      <c r="Z219" t="s">
        <v>913</v>
      </c>
      <c r="AA219">
        <v>9950</v>
      </c>
      <c r="AB219" t="s">
        <v>117</v>
      </c>
      <c r="AC219" t="s">
        <v>201</v>
      </c>
      <c r="AD219">
        <v>6</v>
      </c>
      <c r="AF219">
        <v>3</v>
      </c>
      <c r="AG219">
        <v>2</v>
      </c>
      <c r="AH219">
        <v>2</v>
      </c>
      <c r="AI219">
        <v>2</v>
      </c>
      <c r="AJ219">
        <v>1</v>
      </c>
      <c r="AK219" t="s">
        <v>89</v>
      </c>
      <c r="AL219" t="s">
        <v>89</v>
      </c>
      <c r="AM219">
        <v>2</v>
      </c>
      <c r="AN219">
        <v>2</v>
      </c>
      <c r="AO219" t="s">
        <v>89</v>
      </c>
      <c r="AP219">
        <v>2</v>
      </c>
      <c r="AQ219">
        <v>2</v>
      </c>
      <c r="AR219">
        <v>2</v>
      </c>
      <c r="AS219">
        <v>2</v>
      </c>
      <c r="AT219">
        <v>1</v>
      </c>
      <c r="AU219">
        <v>170</v>
      </c>
      <c r="AV219">
        <v>73</v>
      </c>
      <c r="AW219">
        <v>319</v>
      </c>
      <c r="AX219" s="1">
        <v>44340</v>
      </c>
      <c r="AY219" s="1">
        <v>44340</v>
      </c>
      <c r="AZ219">
        <v>3</v>
      </c>
      <c r="BA219">
        <v>2</v>
      </c>
      <c r="BB219" t="s">
        <v>91</v>
      </c>
      <c r="BC219">
        <v>1</v>
      </c>
      <c r="BD219" t="s">
        <v>91</v>
      </c>
      <c r="BE219">
        <v>0</v>
      </c>
      <c r="BF219" t="s">
        <v>101</v>
      </c>
      <c r="BG219" s="1">
        <v>24978</v>
      </c>
      <c r="BH219" t="s">
        <v>89</v>
      </c>
      <c r="BI219" t="s">
        <v>89</v>
      </c>
      <c r="BJ219" t="s">
        <v>89</v>
      </c>
      <c r="BL219" s="1">
        <v>44567</v>
      </c>
      <c r="BM219" t="s">
        <v>1157</v>
      </c>
      <c r="BN219">
        <v>3118026003</v>
      </c>
      <c r="BO219" s="1">
        <v>44347</v>
      </c>
      <c r="BP219">
        <v>8090032922</v>
      </c>
      <c r="BQ219" t="s">
        <v>89</v>
      </c>
      <c r="BR219" t="s">
        <v>89</v>
      </c>
      <c r="BS219" t="s">
        <v>89</v>
      </c>
      <c r="BT219" t="s">
        <v>1201</v>
      </c>
      <c r="BU219">
        <v>1</v>
      </c>
      <c r="BV219">
        <v>1</v>
      </c>
      <c r="BW219" t="s">
        <v>89</v>
      </c>
      <c r="BX219">
        <v>1</v>
      </c>
      <c r="BY219" t="s">
        <v>89</v>
      </c>
      <c r="BZ219">
        <v>2</v>
      </c>
      <c r="CA219" t="s">
        <v>89</v>
      </c>
      <c r="CB219">
        <v>2</v>
      </c>
      <c r="CC219">
        <v>85</v>
      </c>
      <c r="CD219">
        <v>1.75</v>
      </c>
      <c r="CE219">
        <v>28</v>
      </c>
      <c r="CF219">
        <v>2</v>
      </c>
      <c r="CG219" t="s">
        <v>89</v>
      </c>
      <c r="CH219">
        <v>1</v>
      </c>
      <c r="CI219">
        <v>1</v>
      </c>
      <c r="CJ219">
        <v>1</v>
      </c>
      <c r="CK219">
        <v>2</v>
      </c>
      <c r="CL219">
        <v>1</v>
      </c>
      <c r="CM219" t="s">
        <v>89</v>
      </c>
      <c r="CN219">
        <v>2</v>
      </c>
      <c r="CO219" t="s">
        <v>89</v>
      </c>
      <c r="CP219">
        <v>2</v>
      </c>
      <c r="CQ219">
        <v>1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2</v>
      </c>
      <c r="DA219">
        <v>2</v>
      </c>
      <c r="DB219">
        <v>2</v>
      </c>
      <c r="DC219" t="s">
        <v>91</v>
      </c>
      <c r="DD219" t="s">
        <v>89</v>
      </c>
      <c r="DE219" t="s">
        <v>89</v>
      </c>
      <c r="DF219" t="s">
        <v>89</v>
      </c>
      <c r="DG219" t="s">
        <v>89</v>
      </c>
      <c r="DH219" t="s">
        <v>89</v>
      </c>
      <c r="DI219" t="s">
        <v>89</v>
      </c>
      <c r="DJ219" t="s">
        <v>89</v>
      </c>
      <c r="DK219" t="s">
        <v>89</v>
      </c>
      <c r="DL219" t="s">
        <v>114</v>
      </c>
      <c r="DM219" t="s">
        <v>915</v>
      </c>
      <c r="DN219" t="s">
        <v>167</v>
      </c>
      <c r="DO219" t="s">
        <v>92</v>
      </c>
      <c r="DP219" t="s">
        <v>116</v>
      </c>
      <c r="DQ219" t="s">
        <v>167</v>
      </c>
      <c r="DR219" t="s">
        <v>92</v>
      </c>
      <c r="DS219" t="s">
        <v>116</v>
      </c>
      <c r="DT219" t="s">
        <v>92</v>
      </c>
      <c r="DU219" t="s">
        <v>116</v>
      </c>
      <c r="DV219">
        <v>567</v>
      </c>
      <c r="DW219" s="6"/>
    </row>
    <row r="220" spans="1:127" x14ac:dyDescent="0.3">
      <c r="A220">
        <v>813</v>
      </c>
      <c r="B220" s="1">
        <v>44341</v>
      </c>
      <c r="C220">
        <v>21</v>
      </c>
      <c r="D220">
        <v>2021</v>
      </c>
      <c r="E220">
        <v>7321700924</v>
      </c>
      <c r="F220">
        <v>1</v>
      </c>
      <c r="G220" t="s">
        <v>1268</v>
      </c>
      <c r="H220" t="s">
        <v>89</v>
      </c>
      <c r="I220" t="s">
        <v>486</v>
      </c>
      <c r="J220" t="s">
        <v>1269</v>
      </c>
      <c r="K220" t="s">
        <v>86</v>
      </c>
      <c r="L220">
        <v>93476679</v>
      </c>
      <c r="M220">
        <v>44</v>
      </c>
      <c r="N220">
        <v>1</v>
      </c>
      <c r="O220">
        <v>170</v>
      </c>
      <c r="P220" t="s">
        <v>167</v>
      </c>
      <c r="Q220" t="s">
        <v>87</v>
      </c>
      <c r="R220">
        <v>170</v>
      </c>
      <c r="S220">
        <v>73</v>
      </c>
      <c r="T220">
        <v>217</v>
      </c>
      <c r="U220">
        <v>3</v>
      </c>
      <c r="V220" t="s">
        <v>89</v>
      </c>
      <c r="W220" t="s">
        <v>89</v>
      </c>
      <c r="X220" t="s">
        <v>1270</v>
      </c>
      <c r="Y220" t="s">
        <v>89</v>
      </c>
      <c r="Z220" t="s">
        <v>1271</v>
      </c>
      <c r="AA220">
        <v>9999</v>
      </c>
      <c r="AB220" t="s">
        <v>93</v>
      </c>
      <c r="AC220" t="s">
        <v>426</v>
      </c>
      <c r="AD220">
        <v>6</v>
      </c>
      <c r="AF220" t="s">
        <v>89</v>
      </c>
      <c r="AG220">
        <v>2</v>
      </c>
      <c r="AH220">
        <v>2</v>
      </c>
      <c r="AI220">
        <v>2</v>
      </c>
      <c r="AJ220">
        <v>2</v>
      </c>
      <c r="AK220" t="s">
        <v>89</v>
      </c>
      <c r="AL220" t="s">
        <v>89</v>
      </c>
      <c r="AM220">
        <v>2</v>
      </c>
      <c r="AN220">
        <v>2</v>
      </c>
      <c r="AO220" t="s">
        <v>89</v>
      </c>
      <c r="AP220">
        <v>2</v>
      </c>
      <c r="AQ220">
        <v>2</v>
      </c>
      <c r="AR220">
        <v>2</v>
      </c>
      <c r="AS220">
        <v>1</v>
      </c>
      <c r="AT220">
        <v>2</v>
      </c>
      <c r="AU220">
        <v>170</v>
      </c>
      <c r="AV220">
        <v>73</v>
      </c>
      <c r="AW220">
        <v>217</v>
      </c>
      <c r="AX220" s="1">
        <v>44341</v>
      </c>
      <c r="AY220" s="1">
        <v>44199</v>
      </c>
      <c r="AZ220">
        <v>3</v>
      </c>
      <c r="BA220">
        <v>2</v>
      </c>
      <c r="BB220" t="s">
        <v>91</v>
      </c>
      <c r="BC220">
        <v>1</v>
      </c>
      <c r="BD220" t="s">
        <v>91</v>
      </c>
      <c r="BE220">
        <v>0</v>
      </c>
      <c r="BF220">
        <v>3173256289</v>
      </c>
      <c r="BG220" s="1">
        <v>28261</v>
      </c>
      <c r="BH220" t="s">
        <v>89</v>
      </c>
      <c r="BI220" t="s">
        <v>89</v>
      </c>
      <c r="BJ220" t="s">
        <v>89</v>
      </c>
      <c r="BL220" s="1">
        <v>44567</v>
      </c>
      <c r="BM220" t="s">
        <v>1272</v>
      </c>
      <c r="BN220">
        <v>3173816224</v>
      </c>
      <c r="BO220" s="1">
        <v>44356</v>
      </c>
      <c r="BP220">
        <v>890704495</v>
      </c>
      <c r="BQ220" t="s">
        <v>89</v>
      </c>
      <c r="BR220" t="s">
        <v>89</v>
      </c>
      <c r="BS220" t="s">
        <v>89</v>
      </c>
      <c r="BT220" t="s">
        <v>401</v>
      </c>
      <c r="BU220">
        <v>1</v>
      </c>
      <c r="BV220">
        <v>1</v>
      </c>
      <c r="BW220" t="s">
        <v>89</v>
      </c>
      <c r="BX220">
        <v>1</v>
      </c>
      <c r="BY220" t="s">
        <v>89</v>
      </c>
      <c r="BZ220">
        <v>2</v>
      </c>
      <c r="CA220" t="s">
        <v>89</v>
      </c>
      <c r="CB220">
        <v>2</v>
      </c>
      <c r="CC220">
        <v>65</v>
      </c>
      <c r="CD220">
        <v>1.6</v>
      </c>
      <c r="CE220">
        <v>25</v>
      </c>
      <c r="CF220">
        <v>1</v>
      </c>
      <c r="CG220">
        <v>1</v>
      </c>
      <c r="CH220">
        <v>2</v>
      </c>
      <c r="CI220" t="s">
        <v>89</v>
      </c>
      <c r="CJ220">
        <v>2</v>
      </c>
      <c r="CK220" t="s">
        <v>89</v>
      </c>
      <c r="CL220" t="s">
        <v>89</v>
      </c>
      <c r="CM220" t="s">
        <v>89</v>
      </c>
      <c r="CN220">
        <v>2</v>
      </c>
      <c r="CO220" t="s">
        <v>89</v>
      </c>
      <c r="CP220">
        <v>1</v>
      </c>
      <c r="CQ220">
        <v>2</v>
      </c>
      <c r="CR220">
        <v>1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2</v>
      </c>
      <c r="DC220" t="s">
        <v>91</v>
      </c>
      <c r="DD220" t="s">
        <v>89</v>
      </c>
      <c r="DE220" t="s">
        <v>89</v>
      </c>
      <c r="DF220" t="s">
        <v>89</v>
      </c>
      <c r="DG220" t="s">
        <v>89</v>
      </c>
      <c r="DH220" t="s">
        <v>89</v>
      </c>
      <c r="DI220" t="s">
        <v>89</v>
      </c>
      <c r="DJ220" t="s">
        <v>89</v>
      </c>
      <c r="DK220" t="s">
        <v>89</v>
      </c>
      <c r="DL220" t="s">
        <v>114</v>
      </c>
      <c r="DM220" t="s">
        <v>1273</v>
      </c>
      <c r="DN220" t="s">
        <v>167</v>
      </c>
      <c r="DO220" t="s">
        <v>92</v>
      </c>
      <c r="DP220" t="s">
        <v>172</v>
      </c>
      <c r="DQ220" t="s">
        <v>167</v>
      </c>
      <c r="DR220" t="s">
        <v>92</v>
      </c>
      <c r="DS220" t="s">
        <v>172</v>
      </c>
      <c r="DT220" t="s">
        <v>92</v>
      </c>
      <c r="DU220" t="s">
        <v>172</v>
      </c>
      <c r="DV220">
        <v>594</v>
      </c>
      <c r="DW220" s="6"/>
    </row>
    <row r="221" spans="1:127" x14ac:dyDescent="0.3">
      <c r="A221">
        <v>813</v>
      </c>
      <c r="B221" s="1">
        <v>44350</v>
      </c>
      <c r="C221">
        <v>22</v>
      </c>
      <c r="D221">
        <v>2021</v>
      </c>
      <c r="E221">
        <v>7300101047</v>
      </c>
      <c r="F221">
        <v>1</v>
      </c>
      <c r="G221" t="s">
        <v>791</v>
      </c>
      <c r="H221" t="s">
        <v>220</v>
      </c>
      <c r="I221" t="s">
        <v>277</v>
      </c>
      <c r="J221" t="s">
        <v>1274</v>
      </c>
      <c r="K221" t="s">
        <v>86</v>
      </c>
      <c r="L221">
        <v>1007269921</v>
      </c>
      <c r="M221">
        <v>26</v>
      </c>
      <c r="N221">
        <v>1</v>
      </c>
      <c r="O221">
        <v>170</v>
      </c>
      <c r="P221" t="s">
        <v>167</v>
      </c>
      <c r="Q221" t="s">
        <v>87</v>
      </c>
      <c r="R221">
        <v>170</v>
      </c>
      <c r="S221">
        <v>73</v>
      </c>
      <c r="T221">
        <v>1</v>
      </c>
      <c r="U221">
        <v>1</v>
      </c>
      <c r="V221" t="s">
        <v>101</v>
      </c>
      <c r="W221" t="s">
        <v>89</v>
      </c>
      <c r="X221" t="s">
        <v>89</v>
      </c>
      <c r="Y221" t="s">
        <v>125</v>
      </c>
      <c r="Z221" t="s">
        <v>212</v>
      </c>
      <c r="AA221">
        <v>9950</v>
      </c>
      <c r="AB221" t="s">
        <v>117</v>
      </c>
      <c r="AC221" t="s">
        <v>201</v>
      </c>
      <c r="AD221">
        <v>6</v>
      </c>
      <c r="AF221">
        <v>1</v>
      </c>
      <c r="AG221">
        <v>2</v>
      </c>
      <c r="AH221">
        <v>2</v>
      </c>
      <c r="AI221">
        <v>2</v>
      </c>
      <c r="AJ221">
        <v>1</v>
      </c>
      <c r="AK221" t="s">
        <v>89</v>
      </c>
      <c r="AL221" t="s">
        <v>89</v>
      </c>
      <c r="AM221">
        <v>2</v>
      </c>
      <c r="AN221">
        <v>2</v>
      </c>
      <c r="AO221" t="s">
        <v>89</v>
      </c>
      <c r="AP221">
        <v>2</v>
      </c>
      <c r="AQ221">
        <v>2</v>
      </c>
      <c r="AR221">
        <v>2</v>
      </c>
      <c r="AS221">
        <v>2</v>
      </c>
      <c r="AT221">
        <v>1</v>
      </c>
      <c r="AU221">
        <v>170</v>
      </c>
      <c r="AV221">
        <v>73</v>
      </c>
      <c r="AW221">
        <v>1</v>
      </c>
      <c r="AX221" s="1">
        <v>44346</v>
      </c>
      <c r="AY221" s="1">
        <v>44344</v>
      </c>
      <c r="AZ221">
        <v>3</v>
      </c>
      <c r="BA221">
        <v>1</v>
      </c>
      <c r="BB221" s="1">
        <v>44346</v>
      </c>
      <c r="BC221">
        <v>1</v>
      </c>
      <c r="BD221" t="s">
        <v>91</v>
      </c>
      <c r="BE221">
        <v>0</v>
      </c>
      <c r="BF221">
        <v>2709800</v>
      </c>
      <c r="BG221" s="1">
        <v>34510</v>
      </c>
      <c r="BH221" t="s">
        <v>89</v>
      </c>
      <c r="BI221" t="s">
        <v>89</v>
      </c>
      <c r="BJ221" t="s">
        <v>89</v>
      </c>
      <c r="BL221" s="1">
        <v>44567</v>
      </c>
      <c r="BM221" t="s">
        <v>1275</v>
      </c>
      <c r="BN221">
        <v>2739805</v>
      </c>
      <c r="BO221" s="1">
        <v>44350</v>
      </c>
      <c r="BP221">
        <v>8907068339</v>
      </c>
      <c r="BQ221" t="s">
        <v>89</v>
      </c>
      <c r="BR221" t="s">
        <v>89</v>
      </c>
      <c r="BS221" t="s">
        <v>89</v>
      </c>
      <c r="BT221" t="s">
        <v>401</v>
      </c>
      <c r="BU221">
        <v>1</v>
      </c>
      <c r="BV221">
        <v>1</v>
      </c>
      <c r="BW221" t="s">
        <v>89</v>
      </c>
      <c r="BX221">
        <v>1</v>
      </c>
      <c r="BY221" t="s">
        <v>89</v>
      </c>
      <c r="BZ221">
        <v>2</v>
      </c>
      <c r="CA221" t="s">
        <v>89</v>
      </c>
      <c r="CB221">
        <v>2</v>
      </c>
      <c r="CC221">
        <v>75</v>
      </c>
      <c r="CD221">
        <v>1.67</v>
      </c>
      <c r="CE221">
        <v>27</v>
      </c>
      <c r="CF221">
        <v>1</v>
      </c>
      <c r="CG221">
        <v>1</v>
      </c>
      <c r="CH221">
        <v>1</v>
      </c>
      <c r="CI221">
        <v>3</v>
      </c>
      <c r="CJ221">
        <v>2</v>
      </c>
      <c r="CK221" t="s">
        <v>89</v>
      </c>
      <c r="CL221" t="s">
        <v>89</v>
      </c>
      <c r="CM221" t="s">
        <v>89</v>
      </c>
      <c r="CN221">
        <v>2</v>
      </c>
      <c r="CO221" t="s">
        <v>89</v>
      </c>
      <c r="CP221">
        <v>1</v>
      </c>
      <c r="CQ221">
        <v>1</v>
      </c>
      <c r="CR221">
        <v>1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 t="s">
        <v>91</v>
      </c>
      <c r="DD221" t="s">
        <v>89</v>
      </c>
      <c r="DE221" t="s">
        <v>89</v>
      </c>
      <c r="DF221" t="s">
        <v>89</v>
      </c>
      <c r="DG221" t="s">
        <v>89</v>
      </c>
      <c r="DH221" t="s">
        <v>89</v>
      </c>
      <c r="DI221" t="s">
        <v>89</v>
      </c>
      <c r="DJ221" t="s">
        <v>89</v>
      </c>
      <c r="DK221" t="s">
        <v>89</v>
      </c>
      <c r="DL221" t="s">
        <v>114</v>
      </c>
      <c r="DM221" t="s">
        <v>118</v>
      </c>
      <c r="DN221" t="s">
        <v>167</v>
      </c>
      <c r="DO221" t="s">
        <v>92</v>
      </c>
      <c r="DP221" t="s">
        <v>88</v>
      </c>
      <c r="DQ221" t="s">
        <v>167</v>
      </c>
      <c r="DR221" t="s">
        <v>92</v>
      </c>
      <c r="DS221" t="s">
        <v>88</v>
      </c>
      <c r="DT221" t="s">
        <v>92</v>
      </c>
      <c r="DU221" t="s">
        <v>88</v>
      </c>
      <c r="DV221">
        <v>574</v>
      </c>
      <c r="DW221" s="6"/>
    </row>
    <row r="222" spans="1:127" x14ac:dyDescent="0.3">
      <c r="A222">
        <v>813</v>
      </c>
      <c r="B222" s="1">
        <v>44347</v>
      </c>
      <c r="C222">
        <v>22</v>
      </c>
      <c r="D222">
        <v>2021</v>
      </c>
      <c r="E222">
        <v>7358501092</v>
      </c>
      <c r="F222">
        <v>1</v>
      </c>
      <c r="G222" t="s">
        <v>1276</v>
      </c>
      <c r="H222" t="s">
        <v>89</v>
      </c>
      <c r="I222" t="s">
        <v>278</v>
      </c>
      <c r="J222" t="s">
        <v>1026</v>
      </c>
      <c r="K222" t="s">
        <v>86</v>
      </c>
      <c r="L222">
        <v>2365184</v>
      </c>
      <c r="M222">
        <v>58</v>
      </c>
      <c r="N222">
        <v>1</v>
      </c>
      <c r="O222">
        <v>170</v>
      </c>
      <c r="P222" t="s">
        <v>167</v>
      </c>
      <c r="Q222" t="s">
        <v>87</v>
      </c>
      <c r="R222">
        <v>170</v>
      </c>
      <c r="S222">
        <v>73</v>
      </c>
      <c r="T222">
        <v>585</v>
      </c>
      <c r="U222">
        <v>3</v>
      </c>
      <c r="V222" t="s">
        <v>89</v>
      </c>
      <c r="W222" t="s">
        <v>89</v>
      </c>
      <c r="X222" t="s">
        <v>1277</v>
      </c>
      <c r="Y222" t="s">
        <v>89</v>
      </c>
      <c r="Z222" t="s">
        <v>1278</v>
      </c>
      <c r="AA222">
        <v>9996</v>
      </c>
      <c r="AB222" t="s">
        <v>93</v>
      </c>
      <c r="AC222" t="s">
        <v>127</v>
      </c>
      <c r="AD222">
        <v>6</v>
      </c>
      <c r="AF222">
        <v>1</v>
      </c>
      <c r="AG222">
        <v>2</v>
      </c>
      <c r="AH222">
        <v>2</v>
      </c>
      <c r="AI222">
        <v>2</v>
      </c>
      <c r="AJ222">
        <v>2</v>
      </c>
      <c r="AK222" t="s">
        <v>89</v>
      </c>
      <c r="AL222" t="s">
        <v>89</v>
      </c>
      <c r="AM222">
        <v>2</v>
      </c>
      <c r="AN222">
        <v>2</v>
      </c>
      <c r="AO222" t="s">
        <v>89</v>
      </c>
      <c r="AP222">
        <v>2</v>
      </c>
      <c r="AQ222">
        <v>2</v>
      </c>
      <c r="AR222">
        <v>2</v>
      </c>
      <c r="AS222">
        <v>1</v>
      </c>
      <c r="AT222">
        <v>1</v>
      </c>
      <c r="AU222">
        <v>170</v>
      </c>
      <c r="AV222">
        <v>73</v>
      </c>
      <c r="AW222">
        <v>585</v>
      </c>
      <c r="AX222" s="1">
        <v>44347</v>
      </c>
      <c r="AY222" s="1">
        <v>44209</v>
      </c>
      <c r="AZ222">
        <v>3</v>
      </c>
      <c r="BA222">
        <v>2</v>
      </c>
      <c r="BB222" t="s">
        <v>91</v>
      </c>
      <c r="BC222">
        <v>1</v>
      </c>
      <c r="BD222" t="s">
        <v>91</v>
      </c>
      <c r="BE222">
        <v>0</v>
      </c>
      <c r="BF222">
        <v>3142083671</v>
      </c>
      <c r="BG222" s="1">
        <v>23131</v>
      </c>
      <c r="BH222" t="s">
        <v>89</v>
      </c>
      <c r="BI222" t="s">
        <v>89</v>
      </c>
      <c r="BJ222" t="s">
        <v>89</v>
      </c>
      <c r="BL222" s="1">
        <v>44567</v>
      </c>
      <c r="BM222" t="s">
        <v>1279</v>
      </c>
      <c r="BN222">
        <v>2280020</v>
      </c>
      <c r="BO222" s="1">
        <v>44347</v>
      </c>
      <c r="BP222">
        <v>890701353</v>
      </c>
      <c r="BQ222" t="s">
        <v>89</v>
      </c>
      <c r="BR222" t="s">
        <v>89</v>
      </c>
      <c r="BS222" t="s">
        <v>89</v>
      </c>
      <c r="BT222" t="s">
        <v>465</v>
      </c>
      <c r="BU222">
        <v>1</v>
      </c>
      <c r="BV222">
        <v>1</v>
      </c>
      <c r="BW222" t="s">
        <v>89</v>
      </c>
      <c r="BX222">
        <v>1</v>
      </c>
      <c r="BY222" t="s">
        <v>89</v>
      </c>
      <c r="BZ222">
        <v>2</v>
      </c>
      <c r="CA222" t="s">
        <v>89</v>
      </c>
      <c r="CB222">
        <v>2</v>
      </c>
      <c r="CC222">
        <v>78</v>
      </c>
      <c r="CD222">
        <v>1.55</v>
      </c>
      <c r="CE222">
        <v>32</v>
      </c>
      <c r="CF222">
        <v>1</v>
      </c>
      <c r="CG222">
        <v>1</v>
      </c>
      <c r="CH222">
        <v>2</v>
      </c>
      <c r="CI222" t="s">
        <v>89</v>
      </c>
      <c r="CJ222">
        <v>2</v>
      </c>
      <c r="CK222" t="s">
        <v>89</v>
      </c>
      <c r="CL222" t="s">
        <v>89</v>
      </c>
      <c r="CM222" t="s">
        <v>89</v>
      </c>
      <c r="CN222">
        <v>2</v>
      </c>
      <c r="CO222" t="s">
        <v>89</v>
      </c>
      <c r="CP222">
        <v>1</v>
      </c>
      <c r="CQ222">
        <v>2</v>
      </c>
      <c r="CR222">
        <v>1</v>
      </c>
      <c r="CS222">
        <v>2</v>
      </c>
      <c r="CT222">
        <v>2</v>
      </c>
      <c r="CU222">
        <v>1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2</v>
      </c>
      <c r="DC222" t="s">
        <v>91</v>
      </c>
      <c r="DD222" t="s">
        <v>89</v>
      </c>
      <c r="DE222" t="s">
        <v>89</v>
      </c>
      <c r="DF222" t="s">
        <v>89</v>
      </c>
      <c r="DG222" t="s">
        <v>89</v>
      </c>
      <c r="DH222" t="s">
        <v>89</v>
      </c>
      <c r="DI222" t="s">
        <v>89</v>
      </c>
      <c r="DJ222" t="s">
        <v>89</v>
      </c>
      <c r="DK222" t="s">
        <v>89</v>
      </c>
      <c r="DL222" t="s">
        <v>114</v>
      </c>
      <c r="DM222" t="s">
        <v>546</v>
      </c>
      <c r="DN222" t="s">
        <v>167</v>
      </c>
      <c r="DO222" t="s">
        <v>92</v>
      </c>
      <c r="DP222" t="s">
        <v>484</v>
      </c>
      <c r="DQ222" t="s">
        <v>167</v>
      </c>
      <c r="DR222" t="s">
        <v>92</v>
      </c>
      <c r="DS222" t="s">
        <v>484</v>
      </c>
      <c r="DT222" t="s">
        <v>92</v>
      </c>
      <c r="DU222" t="s">
        <v>484</v>
      </c>
      <c r="DV222">
        <v>582</v>
      </c>
      <c r="DW222" s="6"/>
    </row>
    <row r="223" spans="1:127" x14ac:dyDescent="0.3">
      <c r="A223">
        <v>813</v>
      </c>
      <c r="B223" s="1">
        <v>44363</v>
      </c>
      <c r="C223">
        <v>22</v>
      </c>
      <c r="D223">
        <v>2021</v>
      </c>
      <c r="E223">
        <v>2526900049</v>
      </c>
      <c r="F223">
        <v>1</v>
      </c>
      <c r="G223" t="s">
        <v>1280</v>
      </c>
      <c r="H223" t="s">
        <v>904</v>
      </c>
      <c r="I223" t="s">
        <v>98</v>
      </c>
      <c r="J223" t="s">
        <v>89</v>
      </c>
      <c r="K223" t="s">
        <v>86</v>
      </c>
      <c r="L223">
        <v>78303574</v>
      </c>
      <c r="M223">
        <v>39</v>
      </c>
      <c r="N223">
        <v>1</v>
      </c>
      <c r="O223">
        <v>170</v>
      </c>
      <c r="P223" t="s">
        <v>167</v>
      </c>
      <c r="Q223" t="s">
        <v>87</v>
      </c>
      <c r="R223">
        <v>170</v>
      </c>
      <c r="S223">
        <v>73</v>
      </c>
      <c r="T223">
        <v>1</v>
      </c>
      <c r="U223">
        <v>2</v>
      </c>
      <c r="V223" t="s">
        <v>89</v>
      </c>
      <c r="W223" t="s">
        <v>110</v>
      </c>
      <c r="X223" t="s">
        <v>89</v>
      </c>
      <c r="Y223" t="s">
        <v>89</v>
      </c>
      <c r="Z223" t="s">
        <v>1281</v>
      </c>
      <c r="AA223">
        <v>9999</v>
      </c>
      <c r="AB223" t="s">
        <v>93</v>
      </c>
      <c r="AC223" t="s">
        <v>533</v>
      </c>
      <c r="AD223">
        <v>6</v>
      </c>
      <c r="AF223">
        <v>1</v>
      </c>
      <c r="AG223">
        <v>2</v>
      </c>
      <c r="AH223">
        <v>2</v>
      </c>
      <c r="AI223">
        <v>2</v>
      </c>
      <c r="AJ223">
        <v>2</v>
      </c>
      <c r="AK223" t="s">
        <v>89</v>
      </c>
      <c r="AL223" t="s">
        <v>89</v>
      </c>
      <c r="AM223">
        <v>2</v>
      </c>
      <c r="AN223">
        <v>2</v>
      </c>
      <c r="AO223" t="s">
        <v>89</v>
      </c>
      <c r="AP223">
        <v>2</v>
      </c>
      <c r="AQ223">
        <v>2</v>
      </c>
      <c r="AR223">
        <v>2</v>
      </c>
      <c r="AS223">
        <v>1</v>
      </c>
      <c r="AT223">
        <v>2</v>
      </c>
      <c r="AU223">
        <v>170</v>
      </c>
      <c r="AV223">
        <v>73</v>
      </c>
      <c r="AW223">
        <v>1</v>
      </c>
      <c r="AX223" s="1">
        <v>44350</v>
      </c>
      <c r="AY223" s="1">
        <v>44346</v>
      </c>
      <c r="AZ223">
        <v>4</v>
      </c>
      <c r="BA223">
        <v>1</v>
      </c>
      <c r="BB223" s="1">
        <v>44350</v>
      </c>
      <c r="BC223">
        <v>2</v>
      </c>
      <c r="BD223" s="1">
        <v>44354</v>
      </c>
      <c r="BE223">
        <v>0</v>
      </c>
      <c r="BF223">
        <v>3138473155</v>
      </c>
      <c r="BG223" s="1">
        <v>30010</v>
      </c>
      <c r="BH223">
        <v>728557923</v>
      </c>
      <c r="BI223" t="s">
        <v>1282</v>
      </c>
      <c r="BJ223" t="s">
        <v>89</v>
      </c>
      <c r="BL223" s="1">
        <v>44567</v>
      </c>
      <c r="BM223" t="s">
        <v>1283</v>
      </c>
      <c r="BN223">
        <v>8901818</v>
      </c>
      <c r="BO223" s="1">
        <v>44363</v>
      </c>
      <c r="BQ223" t="s">
        <v>89</v>
      </c>
      <c r="BR223" t="s">
        <v>89</v>
      </c>
      <c r="BS223" t="s">
        <v>89</v>
      </c>
      <c r="BT223" t="s">
        <v>401</v>
      </c>
      <c r="BU223">
        <v>1</v>
      </c>
      <c r="BV223">
        <v>1</v>
      </c>
      <c r="BW223" t="s">
        <v>89</v>
      </c>
      <c r="BX223">
        <v>1</v>
      </c>
      <c r="BY223" t="s">
        <v>89</v>
      </c>
      <c r="BZ223">
        <v>2</v>
      </c>
      <c r="CA223" t="s">
        <v>89</v>
      </c>
      <c r="CB223">
        <v>1</v>
      </c>
      <c r="CC223">
        <v>50</v>
      </c>
      <c r="CD223">
        <v>1.7</v>
      </c>
      <c r="CE223">
        <v>17</v>
      </c>
      <c r="CF223">
        <v>1</v>
      </c>
      <c r="CG223">
        <v>2</v>
      </c>
      <c r="CH223">
        <v>2</v>
      </c>
      <c r="CI223" t="s">
        <v>89</v>
      </c>
      <c r="CJ223">
        <v>2</v>
      </c>
      <c r="CK223" t="s">
        <v>89</v>
      </c>
      <c r="CL223" t="s">
        <v>89</v>
      </c>
      <c r="CM223" t="s">
        <v>89</v>
      </c>
      <c r="CN223">
        <v>2</v>
      </c>
      <c r="CO223" t="s">
        <v>89</v>
      </c>
      <c r="CP223">
        <v>1</v>
      </c>
      <c r="CQ223">
        <v>2</v>
      </c>
      <c r="CR223">
        <v>1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2</v>
      </c>
      <c r="DA223">
        <v>2</v>
      </c>
      <c r="DB223">
        <v>2</v>
      </c>
      <c r="DC223" t="s">
        <v>91</v>
      </c>
      <c r="DD223" t="s">
        <v>89</v>
      </c>
      <c r="DE223" t="s">
        <v>89</v>
      </c>
      <c r="DF223" t="s">
        <v>89</v>
      </c>
      <c r="DG223" t="s">
        <v>89</v>
      </c>
      <c r="DH223" t="s">
        <v>89</v>
      </c>
      <c r="DI223" t="s">
        <v>89</v>
      </c>
      <c r="DJ223" t="s">
        <v>89</v>
      </c>
      <c r="DK223" t="s">
        <v>89</v>
      </c>
      <c r="DL223" t="s">
        <v>114</v>
      </c>
      <c r="DN223" t="s">
        <v>167</v>
      </c>
      <c r="DO223" t="s">
        <v>92</v>
      </c>
      <c r="DP223" t="s">
        <v>88</v>
      </c>
      <c r="DQ223" t="s">
        <v>167</v>
      </c>
      <c r="DR223" t="s">
        <v>92</v>
      </c>
      <c r="DS223" t="s">
        <v>88</v>
      </c>
      <c r="DV223">
        <v>610</v>
      </c>
      <c r="DW223" s="6"/>
    </row>
    <row r="224" spans="1:127" x14ac:dyDescent="0.3">
      <c r="A224">
        <v>813</v>
      </c>
      <c r="B224" s="1">
        <v>44354</v>
      </c>
      <c r="C224">
        <v>22</v>
      </c>
      <c r="D224">
        <v>2021</v>
      </c>
      <c r="E224">
        <v>1100109186</v>
      </c>
      <c r="F224">
        <v>68</v>
      </c>
      <c r="G224" t="s">
        <v>1284</v>
      </c>
      <c r="H224" t="s">
        <v>1285</v>
      </c>
      <c r="I224" t="s">
        <v>105</v>
      </c>
      <c r="J224" t="s">
        <v>236</v>
      </c>
      <c r="K224" t="s">
        <v>187</v>
      </c>
      <c r="L224">
        <v>1104938074</v>
      </c>
      <c r="M224">
        <v>15</v>
      </c>
      <c r="N224">
        <v>1</v>
      </c>
      <c r="O224">
        <v>170</v>
      </c>
      <c r="P224" t="s">
        <v>167</v>
      </c>
      <c r="Q224" t="s">
        <v>95</v>
      </c>
      <c r="R224">
        <v>170</v>
      </c>
      <c r="S224">
        <v>73</v>
      </c>
      <c r="T224">
        <v>1</v>
      </c>
      <c r="U224">
        <v>1</v>
      </c>
      <c r="V224" t="s">
        <v>101</v>
      </c>
      <c r="W224" t="s">
        <v>89</v>
      </c>
      <c r="X224" t="s">
        <v>89</v>
      </c>
      <c r="Y224" t="s">
        <v>125</v>
      </c>
      <c r="Z224" t="s">
        <v>1286</v>
      </c>
      <c r="AA224">
        <v>9997</v>
      </c>
      <c r="AB224" t="s">
        <v>90</v>
      </c>
      <c r="AC224" t="s">
        <v>108</v>
      </c>
      <c r="AD224">
        <v>6</v>
      </c>
      <c r="AF224">
        <v>1</v>
      </c>
      <c r="AG224">
        <v>2</v>
      </c>
      <c r="AH224">
        <v>2</v>
      </c>
      <c r="AI224">
        <v>2</v>
      </c>
      <c r="AJ224">
        <v>2</v>
      </c>
      <c r="AK224">
        <v>2</v>
      </c>
      <c r="AL224" t="s">
        <v>89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2</v>
      </c>
      <c r="AS224">
        <v>1</v>
      </c>
      <c r="AT224">
        <v>2</v>
      </c>
      <c r="AU224">
        <v>170</v>
      </c>
      <c r="AV224">
        <v>73</v>
      </c>
      <c r="AW224">
        <v>1</v>
      </c>
      <c r="AX224" s="1">
        <v>44352</v>
      </c>
      <c r="AY224" s="1">
        <v>44346</v>
      </c>
      <c r="AZ224">
        <v>3</v>
      </c>
      <c r="BA224">
        <v>1</v>
      </c>
      <c r="BB224" s="1">
        <v>44352</v>
      </c>
      <c r="BC224">
        <v>1</v>
      </c>
      <c r="BD224" t="s">
        <v>91</v>
      </c>
      <c r="BE224">
        <v>0</v>
      </c>
      <c r="BF224">
        <v>3227199927</v>
      </c>
      <c r="BG224" s="1">
        <v>38547</v>
      </c>
      <c r="BH224" t="s">
        <v>89</v>
      </c>
      <c r="BI224" t="s">
        <v>89</v>
      </c>
      <c r="BJ224" t="s">
        <v>89</v>
      </c>
      <c r="BL224" s="1">
        <v>44567</v>
      </c>
      <c r="BM224" t="s">
        <v>1287</v>
      </c>
      <c r="BN224">
        <v>4306767</v>
      </c>
      <c r="BO224" s="1">
        <v>44354</v>
      </c>
      <c r="BQ224" t="s">
        <v>89</v>
      </c>
      <c r="BR224" t="s">
        <v>89</v>
      </c>
      <c r="BS224" t="s">
        <v>89</v>
      </c>
      <c r="BT224" t="s">
        <v>401</v>
      </c>
      <c r="BU224">
        <v>1</v>
      </c>
      <c r="BV224">
        <v>1</v>
      </c>
      <c r="BW224" t="s">
        <v>89</v>
      </c>
      <c r="BX224">
        <v>1</v>
      </c>
      <c r="BY224" t="s">
        <v>89</v>
      </c>
      <c r="BZ224">
        <v>2</v>
      </c>
      <c r="CA224" t="s">
        <v>89</v>
      </c>
      <c r="CB224">
        <v>2</v>
      </c>
      <c r="CC224">
        <v>31</v>
      </c>
      <c r="CD224">
        <v>1.92</v>
      </c>
      <c r="CE224">
        <v>8</v>
      </c>
      <c r="CF224">
        <v>1</v>
      </c>
      <c r="CG224">
        <v>2</v>
      </c>
      <c r="CH224">
        <v>1</v>
      </c>
      <c r="CI224">
        <v>3</v>
      </c>
      <c r="CJ224">
        <v>1</v>
      </c>
      <c r="CK224">
        <v>1</v>
      </c>
      <c r="CL224">
        <v>1</v>
      </c>
      <c r="CM224" t="s">
        <v>89</v>
      </c>
      <c r="CN224">
        <v>2</v>
      </c>
      <c r="CO224" t="s">
        <v>89</v>
      </c>
      <c r="CP224">
        <v>1</v>
      </c>
      <c r="CQ224">
        <v>1</v>
      </c>
      <c r="CR224">
        <v>1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2</v>
      </c>
      <c r="DC224" t="s">
        <v>91</v>
      </c>
      <c r="DD224" t="s">
        <v>89</v>
      </c>
      <c r="DE224" t="s">
        <v>89</v>
      </c>
      <c r="DF224" t="s">
        <v>89</v>
      </c>
      <c r="DG224" t="s">
        <v>89</v>
      </c>
      <c r="DH224" t="s">
        <v>89</v>
      </c>
      <c r="DI224" t="s">
        <v>89</v>
      </c>
      <c r="DJ224" t="s">
        <v>89</v>
      </c>
      <c r="DK224" t="s">
        <v>89</v>
      </c>
      <c r="DL224" t="s">
        <v>114</v>
      </c>
      <c r="DN224" t="s">
        <v>167</v>
      </c>
      <c r="DO224" t="s">
        <v>92</v>
      </c>
      <c r="DP224" t="s">
        <v>88</v>
      </c>
      <c r="DQ224" t="s">
        <v>167</v>
      </c>
      <c r="DR224" t="s">
        <v>92</v>
      </c>
      <c r="DS224" t="s">
        <v>88</v>
      </c>
      <c r="DV224">
        <v>583</v>
      </c>
      <c r="DW224" s="6"/>
    </row>
    <row r="225" spans="1:127" x14ac:dyDescent="0.3">
      <c r="A225">
        <v>813</v>
      </c>
      <c r="B225" s="1">
        <v>44358</v>
      </c>
      <c r="C225">
        <v>23</v>
      </c>
      <c r="D225">
        <v>2021</v>
      </c>
      <c r="E225">
        <v>7300101047</v>
      </c>
      <c r="F225">
        <v>1</v>
      </c>
      <c r="G225" t="s">
        <v>218</v>
      </c>
      <c r="H225" t="s">
        <v>1288</v>
      </c>
      <c r="I225" t="s">
        <v>170</v>
      </c>
      <c r="J225" t="s">
        <v>1289</v>
      </c>
      <c r="K225" t="s">
        <v>86</v>
      </c>
      <c r="L225">
        <v>1089002859</v>
      </c>
      <c r="M225">
        <v>31</v>
      </c>
      <c r="N225">
        <v>1</v>
      </c>
      <c r="O225">
        <v>170</v>
      </c>
      <c r="P225" t="s">
        <v>167</v>
      </c>
      <c r="Q225" t="s">
        <v>87</v>
      </c>
      <c r="R225">
        <v>170</v>
      </c>
      <c r="S225">
        <v>73</v>
      </c>
      <c r="T225">
        <v>1</v>
      </c>
      <c r="U225">
        <v>1</v>
      </c>
      <c r="V225" t="s">
        <v>101</v>
      </c>
      <c r="W225" t="s">
        <v>89</v>
      </c>
      <c r="X225" t="s">
        <v>89</v>
      </c>
      <c r="Y225" t="s">
        <v>125</v>
      </c>
      <c r="Z225" t="s">
        <v>212</v>
      </c>
      <c r="AA225">
        <v>9950</v>
      </c>
      <c r="AB225" t="s">
        <v>117</v>
      </c>
      <c r="AC225" t="s">
        <v>201</v>
      </c>
      <c r="AD225">
        <v>6</v>
      </c>
      <c r="AF225">
        <v>1</v>
      </c>
      <c r="AG225">
        <v>2</v>
      </c>
      <c r="AH225">
        <v>2</v>
      </c>
      <c r="AI225">
        <v>2</v>
      </c>
      <c r="AJ225">
        <v>1</v>
      </c>
      <c r="AK225" t="s">
        <v>89</v>
      </c>
      <c r="AL225" t="s">
        <v>89</v>
      </c>
      <c r="AM225">
        <v>2</v>
      </c>
      <c r="AN225">
        <v>2</v>
      </c>
      <c r="AO225" t="s">
        <v>89</v>
      </c>
      <c r="AP225">
        <v>2</v>
      </c>
      <c r="AQ225">
        <v>2</v>
      </c>
      <c r="AR225">
        <v>2</v>
      </c>
      <c r="AS225">
        <v>2</v>
      </c>
      <c r="AT225">
        <v>1</v>
      </c>
      <c r="AU225">
        <v>170</v>
      </c>
      <c r="AV225">
        <v>73</v>
      </c>
      <c r="AW225">
        <v>1</v>
      </c>
      <c r="AX225" s="1">
        <v>44355</v>
      </c>
      <c r="AY225" s="1">
        <v>44294</v>
      </c>
      <c r="AZ225">
        <v>3</v>
      </c>
      <c r="BA225">
        <v>1</v>
      </c>
      <c r="BB225" s="1">
        <v>44355</v>
      </c>
      <c r="BC225">
        <v>1</v>
      </c>
      <c r="BD225" t="s">
        <v>91</v>
      </c>
      <c r="BE225">
        <v>0</v>
      </c>
      <c r="BF225" t="s">
        <v>195</v>
      </c>
      <c r="BG225" s="1">
        <v>32801</v>
      </c>
      <c r="BH225" t="s">
        <v>89</v>
      </c>
      <c r="BI225" t="s">
        <v>89</v>
      </c>
      <c r="BJ225" t="s">
        <v>89</v>
      </c>
      <c r="BL225" s="1">
        <v>44567</v>
      </c>
      <c r="BM225" t="s">
        <v>1290</v>
      </c>
      <c r="BN225">
        <v>2739805</v>
      </c>
      <c r="BO225" s="1">
        <v>44358</v>
      </c>
      <c r="BP225">
        <v>8907068339</v>
      </c>
      <c r="BQ225" t="s">
        <v>89</v>
      </c>
      <c r="BR225" t="s">
        <v>89</v>
      </c>
      <c r="BS225" t="s">
        <v>89</v>
      </c>
      <c r="BT225" t="s">
        <v>381</v>
      </c>
      <c r="BU225">
        <v>1</v>
      </c>
      <c r="BV225">
        <v>1</v>
      </c>
      <c r="BW225" t="s">
        <v>89</v>
      </c>
      <c r="BX225">
        <v>1</v>
      </c>
      <c r="BY225" t="s">
        <v>89</v>
      </c>
      <c r="BZ225">
        <v>2</v>
      </c>
      <c r="CA225" t="s">
        <v>89</v>
      </c>
      <c r="CB225">
        <v>2</v>
      </c>
      <c r="CC225">
        <v>55</v>
      </c>
      <c r="CD225">
        <v>1.79</v>
      </c>
      <c r="CE225">
        <v>17</v>
      </c>
      <c r="CF225">
        <v>1</v>
      </c>
      <c r="CG225">
        <v>1</v>
      </c>
      <c r="CH225">
        <v>1</v>
      </c>
      <c r="CI225">
        <v>3</v>
      </c>
      <c r="CJ225">
        <v>2</v>
      </c>
      <c r="CK225" t="s">
        <v>89</v>
      </c>
      <c r="CL225" t="s">
        <v>89</v>
      </c>
      <c r="CM225" t="s">
        <v>89</v>
      </c>
      <c r="CN225">
        <v>2</v>
      </c>
      <c r="CO225" t="s">
        <v>89</v>
      </c>
      <c r="CP225">
        <v>1</v>
      </c>
      <c r="CQ225">
        <v>1</v>
      </c>
      <c r="CR225">
        <v>1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 t="s">
        <v>91</v>
      </c>
      <c r="DD225" t="s">
        <v>89</v>
      </c>
      <c r="DE225" t="s">
        <v>89</v>
      </c>
      <c r="DF225" t="s">
        <v>89</v>
      </c>
      <c r="DG225" t="s">
        <v>89</v>
      </c>
      <c r="DH225" t="s">
        <v>89</v>
      </c>
      <c r="DI225" t="s">
        <v>89</v>
      </c>
      <c r="DJ225" t="s">
        <v>89</v>
      </c>
      <c r="DK225" t="s">
        <v>89</v>
      </c>
      <c r="DL225" t="s">
        <v>114</v>
      </c>
      <c r="DM225" t="s">
        <v>118</v>
      </c>
      <c r="DN225" t="s">
        <v>167</v>
      </c>
      <c r="DO225" t="s">
        <v>92</v>
      </c>
      <c r="DP225" t="s">
        <v>88</v>
      </c>
      <c r="DQ225" t="s">
        <v>167</v>
      </c>
      <c r="DR225" t="s">
        <v>92</v>
      </c>
      <c r="DS225" t="s">
        <v>88</v>
      </c>
      <c r="DT225" t="s">
        <v>92</v>
      </c>
      <c r="DU225" t="s">
        <v>88</v>
      </c>
      <c r="DV225">
        <v>584</v>
      </c>
      <c r="DW225" s="6"/>
    </row>
    <row r="226" spans="1:127" x14ac:dyDescent="0.3">
      <c r="A226">
        <v>813</v>
      </c>
      <c r="B226" s="1">
        <v>44357</v>
      </c>
      <c r="C226">
        <v>23</v>
      </c>
      <c r="D226">
        <v>2021</v>
      </c>
      <c r="E226">
        <v>7305500802</v>
      </c>
      <c r="F226">
        <v>1</v>
      </c>
      <c r="G226" t="s">
        <v>1291</v>
      </c>
      <c r="H226" t="s">
        <v>1292</v>
      </c>
      <c r="I226" t="s">
        <v>188</v>
      </c>
      <c r="J226" t="s">
        <v>732</v>
      </c>
      <c r="K226" t="s">
        <v>86</v>
      </c>
      <c r="L226">
        <v>1092387414</v>
      </c>
      <c r="M226">
        <v>25</v>
      </c>
      <c r="N226">
        <v>1</v>
      </c>
      <c r="O226">
        <v>170</v>
      </c>
      <c r="P226" t="s">
        <v>167</v>
      </c>
      <c r="Q226" t="s">
        <v>95</v>
      </c>
      <c r="R226">
        <v>170</v>
      </c>
      <c r="S226">
        <v>73</v>
      </c>
      <c r="T226">
        <v>55</v>
      </c>
      <c r="U226">
        <v>1</v>
      </c>
      <c r="V226">
        <v>9999999999999</v>
      </c>
      <c r="W226" t="s">
        <v>89</v>
      </c>
      <c r="X226" t="s">
        <v>89</v>
      </c>
      <c r="Y226">
        <v>99999999</v>
      </c>
      <c r="Z226" t="s">
        <v>1293</v>
      </c>
      <c r="AA226">
        <v>9999</v>
      </c>
      <c r="AB226" t="s">
        <v>90</v>
      </c>
      <c r="AC226" t="s">
        <v>185</v>
      </c>
      <c r="AD226">
        <v>6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 t="s">
        <v>89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1</v>
      </c>
      <c r="AT226">
        <v>1</v>
      </c>
      <c r="AU226">
        <v>170</v>
      </c>
      <c r="AV226">
        <v>73</v>
      </c>
      <c r="AW226">
        <v>55</v>
      </c>
      <c r="AX226" s="1">
        <v>44357</v>
      </c>
      <c r="AY226" s="1">
        <v>44336</v>
      </c>
      <c r="AZ226">
        <v>3</v>
      </c>
      <c r="BA226">
        <v>2</v>
      </c>
      <c r="BB226" t="s">
        <v>91</v>
      </c>
      <c r="BC226">
        <v>1</v>
      </c>
      <c r="BD226" t="s">
        <v>91</v>
      </c>
      <c r="BE226">
        <v>0</v>
      </c>
      <c r="BF226">
        <v>3214542572</v>
      </c>
      <c r="BG226" s="1">
        <v>35171</v>
      </c>
      <c r="BH226" t="s">
        <v>89</v>
      </c>
      <c r="BI226" t="s">
        <v>89</v>
      </c>
      <c r="BJ226" t="s">
        <v>89</v>
      </c>
      <c r="BL226" s="1">
        <v>44567</v>
      </c>
      <c r="BM226" t="s">
        <v>1294</v>
      </c>
      <c r="BN226">
        <v>2530536</v>
      </c>
      <c r="BO226" s="1">
        <v>44357</v>
      </c>
      <c r="BP226">
        <v>8001256972</v>
      </c>
      <c r="BQ226" t="s">
        <v>89</v>
      </c>
      <c r="BR226" t="s">
        <v>89</v>
      </c>
      <c r="BS226" t="s">
        <v>89</v>
      </c>
      <c r="BT226" t="s">
        <v>701</v>
      </c>
      <c r="BU226">
        <v>1</v>
      </c>
      <c r="BV226">
        <v>1</v>
      </c>
      <c r="BW226" t="s">
        <v>89</v>
      </c>
      <c r="BX226">
        <v>1</v>
      </c>
      <c r="BY226" t="s">
        <v>89</v>
      </c>
      <c r="BZ226">
        <v>2</v>
      </c>
      <c r="CA226" t="s">
        <v>89</v>
      </c>
      <c r="CB226">
        <v>2</v>
      </c>
      <c r="CC226">
        <v>57</v>
      </c>
      <c r="CD226">
        <v>1.7</v>
      </c>
      <c r="CE226">
        <v>20</v>
      </c>
      <c r="CF226">
        <v>1</v>
      </c>
      <c r="CG226">
        <v>1</v>
      </c>
      <c r="CH226">
        <v>2</v>
      </c>
      <c r="CI226" t="s">
        <v>89</v>
      </c>
      <c r="CJ226">
        <v>2</v>
      </c>
      <c r="CK226" t="s">
        <v>89</v>
      </c>
      <c r="CL226" t="s">
        <v>89</v>
      </c>
      <c r="CM226" t="s">
        <v>89</v>
      </c>
      <c r="CN226">
        <v>2</v>
      </c>
      <c r="CO226" t="s">
        <v>89</v>
      </c>
      <c r="CP226">
        <v>1</v>
      </c>
      <c r="CQ226">
        <v>2</v>
      </c>
      <c r="CR226">
        <v>1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 t="s">
        <v>91</v>
      </c>
      <c r="DD226" t="s">
        <v>89</v>
      </c>
      <c r="DE226" t="s">
        <v>89</v>
      </c>
      <c r="DF226" t="s">
        <v>89</v>
      </c>
      <c r="DG226" t="s">
        <v>89</v>
      </c>
      <c r="DH226" t="s">
        <v>89</v>
      </c>
      <c r="DI226" t="s">
        <v>89</v>
      </c>
      <c r="DJ226" t="s">
        <v>89</v>
      </c>
      <c r="DK226" t="s">
        <v>89</v>
      </c>
      <c r="DL226" t="s">
        <v>114</v>
      </c>
      <c r="DM226" t="s">
        <v>1295</v>
      </c>
      <c r="DN226" t="s">
        <v>167</v>
      </c>
      <c r="DO226" t="s">
        <v>92</v>
      </c>
      <c r="DP226" t="s">
        <v>1296</v>
      </c>
      <c r="DQ226" t="s">
        <v>167</v>
      </c>
      <c r="DR226" t="s">
        <v>92</v>
      </c>
      <c r="DS226" t="s">
        <v>1296</v>
      </c>
      <c r="DT226" t="s">
        <v>92</v>
      </c>
      <c r="DU226" t="s">
        <v>1296</v>
      </c>
      <c r="DV226">
        <v>592</v>
      </c>
      <c r="DW226" s="6"/>
    </row>
    <row r="227" spans="1:127" x14ac:dyDescent="0.3">
      <c r="A227">
        <v>813</v>
      </c>
      <c r="B227" s="1">
        <v>44359</v>
      </c>
      <c r="C227">
        <v>23</v>
      </c>
      <c r="D227">
        <v>2021</v>
      </c>
      <c r="E227">
        <v>7334900926</v>
      </c>
      <c r="F227">
        <v>1</v>
      </c>
      <c r="G227" t="s">
        <v>1297</v>
      </c>
      <c r="H227" t="s">
        <v>89</v>
      </c>
      <c r="I227" t="s">
        <v>1298</v>
      </c>
      <c r="J227" t="s">
        <v>1299</v>
      </c>
      <c r="K227" t="s">
        <v>86</v>
      </c>
      <c r="L227">
        <v>1095927200</v>
      </c>
      <c r="M227">
        <v>29</v>
      </c>
      <c r="N227">
        <v>1</v>
      </c>
      <c r="O227">
        <v>170</v>
      </c>
      <c r="P227" t="s">
        <v>167</v>
      </c>
      <c r="Q227" t="s">
        <v>95</v>
      </c>
      <c r="R227">
        <v>170</v>
      </c>
      <c r="S227">
        <v>73</v>
      </c>
      <c r="T227">
        <v>443</v>
      </c>
      <c r="U227">
        <v>1</v>
      </c>
      <c r="V227" t="s">
        <v>123</v>
      </c>
      <c r="W227" t="s">
        <v>89</v>
      </c>
      <c r="X227" t="s">
        <v>89</v>
      </c>
      <c r="Y227" t="s">
        <v>125</v>
      </c>
      <c r="Z227" t="s">
        <v>1300</v>
      </c>
      <c r="AA227">
        <v>9996</v>
      </c>
      <c r="AB227" t="s">
        <v>93</v>
      </c>
      <c r="AC227" t="s">
        <v>426</v>
      </c>
      <c r="AD227">
        <v>6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 t="s">
        <v>89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1</v>
      </c>
      <c r="AT227">
        <v>1</v>
      </c>
      <c r="AU227">
        <v>170</v>
      </c>
      <c r="AV227">
        <v>73</v>
      </c>
      <c r="AW227">
        <v>443</v>
      </c>
      <c r="AX227" s="1">
        <v>44354</v>
      </c>
      <c r="AY227" s="1">
        <v>44354</v>
      </c>
      <c r="AZ227">
        <v>4</v>
      </c>
      <c r="BA227">
        <v>1</v>
      </c>
      <c r="BB227" s="1">
        <v>44354</v>
      </c>
      <c r="BC227">
        <v>1</v>
      </c>
      <c r="BD227" t="s">
        <v>91</v>
      </c>
      <c r="BE227">
        <v>0</v>
      </c>
      <c r="BF227">
        <v>3167233584</v>
      </c>
      <c r="BG227" s="1">
        <v>33575</v>
      </c>
      <c r="BH227" t="s">
        <v>89</v>
      </c>
      <c r="BI227" t="s">
        <v>89</v>
      </c>
      <c r="BJ227" t="s">
        <v>89</v>
      </c>
      <c r="BL227" s="1">
        <v>44567</v>
      </c>
      <c r="BM227" t="s">
        <v>1301</v>
      </c>
      <c r="BN227">
        <v>2513100</v>
      </c>
      <c r="BO227" s="1">
        <v>44362</v>
      </c>
      <c r="BP227">
        <v>8907006668</v>
      </c>
      <c r="BQ227" t="s">
        <v>89</v>
      </c>
      <c r="BR227" t="s">
        <v>89</v>
      </c>
      <c r="BS227" t="s">
        <v>89</v>
      </c>
      <c r="BT227" t="s">
        <v>365</v>
      </c>
      <c r="BU227">
        <v>1</v>
      </c>
      <c r="BV227">
        <v>1</v>
      </c>
      <c r="BW227" t="s">
        <v>89</v>
      </c>
      <c r="BX227">
        <v>1</v>
      </c>
      <c r="BY227" t="s">
        <v>89</v>
      </c>
      <c r="BZ227">
        <v>2</v>
      </c>
      <c r="CA227" t="s">
        <v>89</v>
      </c>
      <c r="CB227">
        <v>2</v>
      </c>
      <c r="CC227">
        <v>44</v>
      </c>
      <c r="CD227">
        <v>1.65</v>
      </c>
      <c r="CE227">
        <v>16</v>
      </c>
      <c r="CF227">
        <v>1</v>
      </c>
      <c r="CG227">
        <v>2</v>
      </c>
      <c r="CH227">
        <v>2</v>
      </c>
      <c r="CI227" t="s">
        <v>89</v>
      </c>
      <c r="CJ227">
        <v>2</v>
      </c>
      <c r="CK227" t="s">
        <v>89</v>
      </c>
      <c r="CL227" t="s">
        <v>89</v>
      </c>
      <c r="CM227" t="s">
        <v>89</v>
      </c>
      <c r="CN227">
        <v>2</v>
      </c>
      <c r="CO227" t="s">
        <v>89</v>
      </c>
      <c r="CP227">
        <v>1</v>
      </c>
      <c r="CQ227">
        <v>1</v>
      </c>
      <c r="CR227">
        <v>1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 t="s">
        <v>91</v>
      </c>
      <c r="DD227" t="s">
        <v>89</v>
      </c>
      <c r="DE227" t="s">
        <v>89</v>
      </c>
      <c r="DF227" t="s">
        <v>89</v>
      </c>
      <c r="DG227" t="s">
        <v>89</v>
      </c>
      <c r="DH227" t="s">
        <v>89</v>
      </c>
      <c r="DI227" t="s">
        <v>89</v>
      </c>
      <c r="DJ227" t="s">
        <v>89</v>
      </c>
      <c r="DK227" t="s">
        <v>89</v>
      </c>
      <c r="DL227" t="s">
        <v>114</v>
      </c>
      <c r="DM227" t="s">
        <v>239</v>
      </c>
      <c r="DN227" t="s">
        <v>167</v>
      </c>
      <c r="DO227" t="s">
        <v>92</v>
      </c>
      <c r="DP227" t="s">
        <v>123</v>
      </c>
      <c r="DQ227" t="s">
        <v>167</v>
      </c>
      <c r="DR227" t="s">
        <v>92</v>
      </c>
      <c r="DS227" t="s">
        <v>123</v>
      </c>
      <c r="DT227" t="s">
        <v>92</v>
      </c>
      <c r="DU227" t="s">
        <v>202</v>
      </c>
      <c r="DV227">
        <v>609</v>
      </c>
      <c r="DW227" s="6"/>
    </row>
    <row r="228" spans="1:127" x14ac:dyDescent="0.3">
      <c r="A228">
        <v>813</v>
      </c>
      <c r="B228" s="1">
        <v>44358</v>
      </c>
      <c r="C228">
        <v>23</v>
      </c>
      <c r="D228">
        <v>2021</v>
      </c>
      <c r="E228">
        <v>7316800905</v>
      </c>
      <c r="F228">
        <v>1</v>
      </c>
      <c r="G228" t="s">
        <v>102</v>
      </c>
      <c r="H228" t="s">
        <v>1302</v>
      </c>
      <c r="I228" t="s">
        <v>1303</v>
      </c>
      <c r="J228" t="s">
        <v>1304</v>
      </c>
      <c r="K228" t="s">
        <v>86</v>
      </c>
      <c r="L228">
        <v>14255521</v>
      </c>
      <c r="M228">
        <v>66</v>
      </c>
      <c r="N228">
        <v>1</v>
      </c>
      <c r="O228">
        <v>170</v>
      </c>
      <c r="P228" t="s">
        <v>167</v>
      </c>
      <c r="Q228" t="s">
        <v>87</v>
      </c>
      <c r="R228">
        <v>170</v>
      </c>
      <c r="S228">
        <v>73</v>
      </c>
      <c r="T228">
        <v>555</v>
      </c>
      <c r="U228">
        <v>1</v>
      </c>
      <c r="V228" t="s">
        <v>1305</v>
      </c>
      <c r="W228" t="s">
        <v>89</v>
      </c>
      <c r="X228" t="s">
        <v>89</v>
      </c>
      <c r="Y228" t="s">
        <v>1306</v>
      </c>
      <c r="Z228" t="s">
        <v>1307</v>
      </c>
      <c r="AA228">
        <v>9622</v>
      </c>
      <c r="AB228" t="s">
        <v>93</v>
      </c>
      <c r="AC228" t="s">
        <v>127</v>
      </c>
      <c r="AD228">
        <v>6</v>
      </c>
      <c r="AF228">
        <v>2</v>
      </c>
      <c r="AG228">
        <v>2</v>
      </c>
      <c r="AH228">
        <v>2</v>
      </c>
      <c r="AI228">
        <v>2</v>
      </c>
      <c r="AJ228">
        <v>2</v>
      </c>
      <c r="AK228" t="s">
        <v>89</v>
      </c>
      <c r="AL228" t="s">
        <v>89</v>
      </c>
      <c r="AM228">
        <v>2</v>
      </c>
      <c r="AN228">
        <v>2</v>
      </c>
      <c r="AO228" t="s">
        <v>89</v>
      </c>
      <c r="AP228">
        <v>2</v>
      </c>
      <c r="AQ228">
        <v>2</v>
      </c>
      <c r="AR228">
        <v>2</v>
      </c>
      <c r="AS228">
        <v>1</v>
      </c>
      <c r="AT228">
        <v>1</v>
      </c>
      <c r="AU228">
        <v>170</v>
      </c>
      <c r="AV228">
        <v>73</v>
      </c>
      <c r="AW228">
        <v>555</v>
      </c>
      <c r="AX228" s="1">
        <v>44354</v>
      </c>
      <c r="AY228" s="1">
        <v>44348</v>
      </c>
      <c r="AZ228">
        <v>3</v>
      </c>
      <c r="BA228">
        <v>1</v>
      </c>
      <c r="BB228" s="1">
        <v>44354</v>
      </c>
      <c r="BC228">
        <v>1</v>
      </c>
      <c r="BD228" t="s">
        <v>91</v>
      </c>
      <c r="BE228">
        <v>0</v>
      </c>
      <c r="BF228">
        <v>3208945036</v>
      </c>
      <c r="BG228" s="1">
        <v>20084</v>
      </c>
      <c r="BH228" t="s">
        <v>89</v>
      </c>
      <c r="BI228" t="s">
        <v>89</v>
      </c>
      <c r="BJ228" t="s">
        <v>89</v>
      </c>
      <c r="BL228" s="1">
        <v>44567</v>
      </c>
      <c r="BM228" t="s">
        <v>1308</v>
      </c>
      <c r="BN228">
        <v>2460077</v>
      </c>
      <c r="BO228" s="1">
        <v>44358</v>
      </c>
      <c r="BP228">
        <v>8907014594</v>
      </c>
      <c r="BQ228" t="s">
        <v>89</v>
      </c>
      <c r="BR228" t="s">
        <v>89</v>
      </c>
      <c r="BS228" t="s">
        <v>89</v>
      </c>
      <c r="BT228" t="s">
        <v>365</v>
      </c>
      <c r="BU228">
        <v>1</v>
      </c>
      <c r="BV228">
        <v>1</v>
      </c>
      <c r="BW228" t="s">
        <v>89</v>
      </c>
      <c r="BX228">
        <v>1</v>
      </c>
      <c r="BY228" t="s">
        <v>89</v>
      </c>
      <c r="BZ228">
        <v>2</v>
      </c>
      <c r="CA228" t="s">
        <v>89</v>
      </c>
      <c r="CB228">
        <v>2</v>
      </c>
      <c r="CC228">
        <v>42</v>
      </c>
      <c r="CD228">
        <v>1.6</v>
      </c>
      <c r="CE228">
        <v>16</v>
      </c>
      <c r="CF228">
        <v>1</v>
      </c>
      <c r="CG228">
        <v>1</v>
      </c>
      <c r="CH228">
        <v>1</v>
      </c>
      <c r="CI228">
        <v>3</v>
      </c>
      <c r="CJ228">
        <v>2</v>
      </c>
      <c r="CK228" t="s">
        <v>89</v>
      </c>
      <c r="CL228" t="s">
        <v>89</v>
      </c>
      <c r="CM228" t="s">
        <v>89</v>
      </c>
      <c r="CN228">
        <v>2</v>
      </c>
      <c r="CO228" t="s">
        <v>89</v>
      </c>
      <c r="CP228">
        <v>1</v>
      </c>
      <c r="CQ228">
        <v>2</v>
      </c>
      <c r="CR228">
        <v>1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 t="s">
        <v>91</v>
      </c>
      <c r="DD228" t="s">
        <v>89</v>
      </c>
      <c r="DE228" t="s">
        <v>89</v>
      </c>
      <c r="DF228" t="s">
        <v>89</v>
      </c>
      <c r="DG228" t="s">
        <v>89</v>
      </c>
      <c r="DH228" t="s">
        <v>89</v>
      </c>
      <c r="DI228" t="s">
        <v>89</v>
      </c>
      <c r="DJ228" t="s">
        <v>89</v>
      </c>
      <c r="DK228" t="s">
        <v>89</v>
      </c>
      <c r="DL228" t="s">
        <v>114</v>
      </c>
      <c r="DM228" t="s">
        <v>1118</v>
      </c>
      <c r="DN228" t="s">
        <v>167</v>
      </c>
      <c r="DO228" t="s">
        <v>92</v>
      </c>
      <c r="DP228" t="s">
        <v>1064</v>
      </c>
      <c r="DQ228" t="s">
        <v>167</v>
      </c>
      <c r="DR228" t="s">
        <v>92</v>
      </c>
      <c r="DS228" t="s">
        <v>1064</v>
      </c>
      <c r="DT228" t="s">
        <v>92</v>
      </c>
      <c r="DU228" t="s">
        <v>879</v>
      </c>
      <c r="DV228">
        <v>593</v>
      </c>
      <c r="DW228" s="6"/>
    </row>
    <row r="229" spans="1:127" x14ac:dyDescent="0.3">
      <c r="A229">
        <v>813</v>
      </c>
      <c r="B229" s="1">
        <v>44355</v>
      </c>
      <c r="C229">
        <v>23</v>
      </c>
      <c r="D229">
        <v>2021</v>
      </c>
      <c r="E229">
        <v>7300102822</v>
      </c>
      <c r="F229">
        <v>1</v>
      </c>
      <c r="G229" t="s">
        <v>1309</v>
      </c>
      <c r="H229" t="s">
        <v>1310</v>
      </c>
      <c r="I229" t="s">
        <v>1096</v>
      </c>
      <c r="J229" t="s">
        <v>1311</v>
      </c>
      <c r="K229" t="s">
        <v>86</v>
      </c>
      <c r="L229">
        <v>28685194</v>
      </c>
      <c r="M229">
        <v>57</v>
      </c>
      <c r="N229">
        <v>1</v>
      </c>
      <c r="O229">
        <v>170</v>
      </c>
      <c r="P229" t="s">
        <v>167</v>
      </c>
      <c r="Q229" t="s">
        <v>95</v>
      </c>
      <c r="R229">
        <v>170</v>
      </c>
      <c r="S229">
        <v>73</v>
      </c>
      <c r="T229">
        <v>1</v>
      </c>
      <c r="U229">
        <v>1</v>
      </c>
      <c r="V229" t="s">
        <v>101</v>
      </c>
      <c r="W229" t="s">
        <v>89</v>
      </c>
      <c r="X229" t="s">
        <v>89</v>
      </c>
      <c r="Y229" t="s">
        <v>1312</v>
      </c>
      <c r="Z229" t="s">
        <v>1313</v>
      </c>
      <c r="AA229">
        <v>9996</v>
      </c>
      <c r="AB229" t="s">
        <v>90</v>
      </c>
      <c r="AC229" t="s">
        <v>97</v>
      </c>
      <c r="AD229">
        <v>6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 t="s">
        <v>89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1</v>
      </c>
      <c r="AT229">
        <v>1</v>
      </c>
      <c r="AU229">
        <v>170</v>
      </c>
      <c r="AV229">
        <v>73</v>
      </c>
      <c r="AW229">
        <v>1</v>
      </c>
      <c r="AX229" s="1">
        <v>44355</v>
      </c>
      <c r="AY229" s="1">
        <v>44326</v>
      </c>
      <c r="AZ229">
        <v>3</v>
      </c>
      <c r="BA229">
        <v>2</v>
      </c>
      <c r="BB229" t="s">
        <v>91</v>
      </c>
      <c r="BC229">
        <v>1</v>
      </c>
      <c r="BD229" t="s">
        <v>91</v>
      </c>
      <c r="BE229">
        <v>0</v>
      </c>
      <c r="BF229">
        <v>3053491972</v>
      </c>
      <c r="BG229" s="1">
        <v>23462</v>
      </c>
      <c r="BH229" t="s">
        <v>89</v>
      </c>
      <c r="BI229" t="s">
        <v>89</v>
      </c>
      <c r="BJ229" t="s">
        <v>89</v>
      </c>
      <c r="BL229" s="1">
        <v>44567</v>
      </c>
      <c r="BM229" t="s">
        <v>251</v>
      </c>
      <c r="BN229">
        <v>3163327098</v>
      </c>
      <c r="BO229" s="1">
        <v>44362</v>
      </c>
      <c r="BP229">
        <v>8000037651</v>
      </c>
      <c r="BQ229" t="s">
        <v>89</v>
      </c>
      <c r="BR229" t="s">
        <v>89</v>
      </c>
      <c r="BS229" t="s">
        <v>89</v>
      </c>
      <c r="BT229" t="s">
        <v>701</v>
      </c>
      <c r="BU229">
        <v>1</v>
      </c>
      <c r="BV229">
        <v>1</v>
      </c>
      <c r="BW229" t="s">
        <v>89</v>
      </c>
      <c r="BX229">
        <v>1</v>
      </c>
      <c r="BY229" t="s">
        <v>89</v>
      </c>
      <c r="BZ229">
        <v>2</v>
      </c>
      <c r="CA229" t="s">
        <v>89</v>
      </c>
      <c r="CB229">
        <v>2</v>
      </c>
      <c r="CC229">
        <v>72</v>
      </c>
      <c r="CD229">
        <v>1.56</v>
      </c>
      <c r="CE229">
        <v>30</v>
      </c>
      <c r="CF229">
        <v>1</v>
      </c>
      <c r="CG229">
        <v>2</v>
      </c>
      <c r="CH229">
        <v>1</v>
      </c>
      <c r="CI229">
        <v>1</v>
      </c>
      <c r="CJ229">
        <v>2</v>
      </c>
      <c r="CK229" t="s">
        <v>89</v>
      </c>
      <c r="CL229">
        <v>1</v>
      </c>
      <c r="CM229">
        <v>2</v>
      </c>
      <c r="CN229">
        <v>2</v>
      </c>
      <c r="CO229" t="s">
        <v>89</v>
      </c>
      <c r="CP229">
        <v>1</v>
      </c>
      <c r="CQ229">
        <v>2</v>
      </c>
      <c r="CR229">
        <v>1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 t="s">
        <v>91</v>
      </c>
      <c r="DD229" t="s">
        <v>89</v>
      </c>
      <c r="DE229" t="s">
        <v>89</v>
      </c>
      <c r="DF229" t="s">
        <v>89</v>
      </c>
      <c r="DG229" t="s">
        <v>89</v>
      </c>
      <c r="DH229" t="s">
        <v>89</v>
      </c>
      <c r="DI229" t="s">
        <v>89</v>
      </c>
      <c r="DJ229" t="s">
        <v>89</v>
      </c>
      <c r="DK229" t="s">
        <v>89</v>
      </c>
      <c r="DL229" t="s">
        <v>114</v>
      </c>
      <c r="DM229" t="s">
        <v>252</v>
      </c>
      <c r="DN229" t="s">
        <v>167</v>
      </c>
      <c r="DO229" t="s">
        <v>92</v>
      </c>
      <c r="DP229" t="s">
        <v>88</v>
      </c>
      <c r="DQ229" t="s">
        <v>167</v>
      </c>
      <c r="DR229" t="s">
        <v>92</v>
      </c>
      <c r="DS229" t="s">
        <v>88</v>
      </c>
      <c r="DT229" t="s">
        <v>92</v>
      </c>
      <c r="DU229" t="s">
        <v>88</v>
      </c>
      <c r="DV229">
        <v>591</v>
      </c>
      <c r="DW229" s="6"/>
    </row>
    <row r="230" spans="1:127" x14ac:dyDescent="0.3">
      <c r="A230">
        <v>813</v>
      </c>
      <c r="B230" s="1">
        <v>44400</v>
      </c>
      <c r="C230">
        <v>23</v>
      </c>
      <c r="D230">
        <v>2021</v>
      </c>
      <c r="E230">
        <v>7358501092</v>
      </c>
      <c r="F230">
        <v>1</v>
      </c>
      <c r="G230" t="s">
        <v>107</v>
      </c>
      <c r="H230" t="s">
        <v>452</v>
      </c>
      <c r="I230" t="s">
        <v>1314</v>
      </c>
      <c r="J230" t="s">
        <v>1315</v>
      </c>
      <c r="K230" t="s">
        <v>86</v>
      </c>
      <c r="L230">
        <v>28890190</v>
      </c>
      <c r="M230">
        <v>73</v>
      </c>
      <c r="N230">
        <v>1</v>
      </c>
      <c r="O230">
        <v>170</v>
      </c>
      <c r="P230" t="s">
        <v>167</v>
      </c>
      <c r="Q230" t="s">
        <v>95</v>
      </c>
      <c r="R230">
        <v>170</v>
      </c>
      <c r="S230">
        <v>73</v>
      </c>
      <c r="T230">
        <v>585</v>
      </c>
      <c r="U230">
        <v>3</v>
      </c>
      <c r="V230" t="s">
        <v>89</v>
      </c>
      <c r="W230" t="s">
        <v>89</v>
      </c>
      <c r="X230" t="s">
        <v>1277</v>
      </c>
      <c r="Y230" t="s">
        <v>89</v>
      </c>
      <c r="Z230" t="s">
        <v>1316</v>
      </c>
      <c r="AA230">
        <v>9996</v>
      </c>
      <c r="AB230" t="s">
        <v>93</v>
      </c>
      <c r="AC230" t="s">
        <v>206</v>
      </c>
      <c r="AD230">
        <v>6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 t="s">
        <v>89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1</v>
      </c>
      <c r="AT230">
        <v>1</v>
      </c>
      <c r="AU230">
        <v>170</v>
      </c>
      <c r="AV230">
        <v>73</v>
      </c>
      <c r="AW230">
        <v>585</v>
      </c>
      <c r="AX230" s="1">
        <v>44359</v>
      </c>
      <c r="AY230" s="1">
        <v>44357</v>
      </c>
      <c r="AZ230">
        <v>3</v>
      </c>
      <c r="BA230">
        <v>2</v>
      </c>
      <c r="BB230" t="s">
        <v>91</v>
      </c>
      <c r="BC230">
        <v>1</v>
      </c>
      <c r="BD230" t="s">
        <v>91</v>
      </c>
      <c r="BE230">
        <v>0</v>
      </c>
      <c r="BF230">
        <v>3138797059</v>
      </c>
      <c r="BG230" s="1">
        <v>17689</v>
      </c>
      <c r="BH230" t="s">
        <v>89</v>
      </c>
      <c r="BI230" t="s">
        <v>89</v>
      </c>
      <c r="BJ230" t="s">
        <v>89</v>
      </c>
      <c r="BL230" s="1">
        <v>44567</v>
      </c>
      <c r="BM230" t="s">
        <v>1317</v>
      </c>
      <c r="BN230">
        <v>2280020</v>
      </c>
      <c r="BO230" s="1">
        <v>44400</v>
      </c>
      <c r="BP230">
        <v>890701353</v>
      </c>
      <c r="BQ230" t="s">
        <v>89</v>
      </c>
      <c r="BR230" t="s">
        <v>89</v>
      </c>
      <c r="BS230" t="s">
        <v>89</v>
      </c>
      <c r="BT230" t="s">
        <v>701</v>
      </c>
      <c r="BU230">
        <v>1</v>
      </c>
      <c r="BV230">
        <v>1</v>
      </c>
      <c r="BW230" t="s">
        <v>89</v>
      </c>
      <c r="BX230">
        <v>1</v>
      </c>
      <c r="BY230" t="s">
        <v>89</v>
      </c>
      <c r="BZ230">
        <v>2</v>
      </c>
      <c r="CA230" t="s">
        <v>89</v>
      </c>
      <c r="CB230">
        <v>2</v>
      </c>
      <c r="CC230">
        <v>46</v>
      </c>
      <c r="CD230">
        <v>1.5</v>
      </c>
      <c r="CE230">
        <v>20</v>
      </c>
      <c r="CF230">
        <v>2</v>
      </c>
      <c r="CG230" t="s">
        <v>89</v>
      </c>
      <c r="CH230">
        <v>2</v>
      </c>
      <c r="CI230" t="s">
        <v>89</v>
      </c>
      <c r="CJ230">
        <v>2</v>
      </c>
      <c r="CK230" t="s">
        <v>89</v>
      </c>
      <c r="CL230" t="s">
        <v>89</v>
      </c>
      <c r="CM230" t="s">
        <v>89</v>
      </c>
      <c r="CN230">
        <v>2</v>
      </c>
      <c r="CO230" t="s">
        <v>89</v>
      </c>
      <c r="CP230">
        <v>1</v>
      </c>
      <c r="CQ230">
        <v>2</v>
      </c>
      <c r="CR230">
        <v>1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2</v>
      </c>
      <c r="DA230">
        <v>2</v>
      </c>
      <c r="DB230">
        <v>2</v>
      </c>
      <c r="DC230" t="s">
        <v>91</v>
      </c>
      <c r="DD230" t="s">
        <v>89</v>
      </c>
      <c r="DE230" t="s">
        <v>89</v>
      </c>
      <c r="DF230" t="s">
        <v>89</v>
      </c>
      <c r="DG230" t="s">
        <v>89</v>
      </c>
      <c r="DH230" t="s">
        <v>89</v>
      </c>
      <c r="DI230" t="s">
        <v>89</v>
      </c>
      <c r="DJ230" t="s">
        <v>89</v>
      </c>
      <c r="DK230" t="s">
        <v>89</v>
      </c>
      <c r="DL230" t="s">
        <v>114</v>
      </c>
      <c r="DM230" t="s">
        <v>546</v>
      </c>
      <c r="DN230" t="s">
        <v>167</v>
      </c>
      <c r="DO230" t="s">
        <v>92</v>
      </c>
      <c r="DP230" t="s">
        <v>484</v>
      </c>
      <c r="DQ230" t="s">
        <v>167</v>
      </c>
      <c r="DR230" t="s">
        <v>92</v>
      </c>
      <c r="DS230" t="s">
        <v>484</v>
      </c>
      <c r="DT230" t="s">
        <v>92</v>
      </c>
      <c r="DU230" t="s">
        <v>484</v>
      </c>
      <c r="DV230">
        <v>697</v>
      </c>
      <c r="DW230" s="6"/>
    </row>
    <row r="231" spans="1:127" x14ac:dyDescent="0.3">
      <c r="A231">
        <v>813</v>
      </c>
      <c r="B231" s="1">
        <v>44355</v>
      </c>
      <c r="C231">
        <v>23</v>
      </c>
      <c r="D231">
        <v>2021</v>
      </c>
      <c r="E231">
        <v>7300101047</v>
      </c>
      <c r="F231">
        <v>1</v>
      </c>
      <c r="G231" t="s">
        <v>279</v>
      </c>
      <c r="H231" t="s">
        <v>1318</v>
      </c>
      <c r="I231" t="s">
        <v>1319</v>
      </c>
      <c r="J231" t="s">
        <v>94</v>
      </c>
      <c r="K231" t="s">
        <v>86</v>
      </c>
      <c r="L231">
        <v>65746863</v>
      </c>
      <c r="M231">
        <v>52</v>
      </c>
      <c r="N231">
        <v>1</v>
      </c>
      <c r="O231">
        <v>170</v>
      </c>
      <c r="P231" t="s">
        <v>167</v>
      </c>
      <c r="Q231" t="s">
        <v>95</v>
      </c>
      <c r="R231">
        <v>170</v>
      </c>
      <c r="S231">
        <v>73</v>
      </c>
      <c r="T231">
        <v>1</v>
      </c>
      <c r="U231">
        <v>1</v>
      </c>
      <c r="V231" t="s">
        <v>101</v>
      </c>
      <c r="W231" t="s">
        <v>89</v>
      </c>
      <c r="X231" t="s">
        <v>89</v>
      </c>
      <c r="Y231" t="s">
        <v>125</v>
      </c>
      <c r="Z231" t="s">
        <v>1320</v>
      </c>
      <c r="AA231">
        <v>5221</v>
      </c>
      <c r="AB231" t="s">
        <v>93</v>
      </c>
      <c r="AC231" t="s">
        <v>127</v>
      </c>
      <c r="AD231">
        <v>6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 t="s">
        <v>89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1</v>
      </c>
      <c r="AT231">
        <v>1</v>
      </c>
      <c r="AU231">
        <v>170</v>
      </c>
      <c r="AV231">
        <v>73</v>
      </c>
      <c r="AW231">
        <v>1</v>
      </c>
      <c r="AX231" s="1">
        <v>44354</v>
      </c>
      <c r="AY231" s="1">
        <v>44287</v>
      </c>
      <c r="AZ231">
        <v>3</v>
      </c>
      <c r="BA231">
        <v>1</v>
      </c>
      <c r="BB231" s="1">
        <v>44354</v>
      </c>
      <c r="BC231">
        <v>1</v>
      </c>
      <c r="BD231" t="s">
        <v>91</v>
      </c>
      <c r="BE231">
        <v>0</v>
      </c>
      <c r="BF231">
        <v>3103089721</v>
      </c>
      <c r="BG231" s="1">
        <v>25076</v>
      </c>
      <c r="BH231" t="s">
        <v>89</v>
      </c>
      <c r="BI231" t="s">
        <v>89</v>
      </c>
      <c r="BJ231" t="s">
        <v>89</v>
      </c>
      <c r="BL231" s="1">
        <v>44567</v>
      </c>
      <c r="BM231" t="s">
        <v>1321</v>
      </c>
      <c r="BN231">
        <v>2739805</v>
      </c>
      <c r="BO231" s="1">
        <v>44355</v>
      </c>
      <c r="BP231">
        <v>8907068339</v>
      </c>
      <c r="BQ231" t="s">
        <v>89</v>
      </c>
      <c r="BR231" t="s">
        <v>89</v>
      </c>
      <c r="BS231" t="s">
        <v>89</v>
      </c>
      <c r="BT231" t="s">
        <v>401</v>
      </c>
      <c r="BU231">
        <v>1</v>
      </c>
      <c r="BV231">
        <v>2</v>
      </c>
      <c r="BW231">
        <v>4</v>
      </c>
      <c r="BX231">
        <v>1</v>
      </c>
      <c r="BY231" t="s">
        <v>89</v>
      </c>
      <c r="BZ231">
        <v>2</v>
      </c>
      <c r="CA231" t="s">
        <v>89</v>
      </c>
      <c r="CB231">
        <v>2</v>
      </c>
      <c r="CC231">
        <v>55</v>
      </c>
      <c r="CD231">
        <v>1.6</v>
      </c>
      <c r="CE231">
        <v>21</v>
      </c>
      <c r="CF231">
        <v>1</v>
      </c>
      <c r="CG231">
        <v>2</v>
      </c>
      <c r="CH231">
        <v>1</v>
      </c>
      <c r="CI231">
        <v>3</v>
      </c>
      <c r="CJ231">
        <v>2</v>
      </c>
      <c r="CK231" t="s">
        <v>89</v>
      </c>
      <c r="CL231" t="s">
        <v>89</v>
      </c>
      <c r="CM231" t="s">
        <v>89</v>
      </c>
      <c r="CN231">
        <v>1</v>
      </c>
      <c r="CO231">
        <v>1</v>
      </c>
      <c r="CP231">
        <v>1</v>
      </c>
      <c r="CQ231">
        <v>2</v>
      </c>
      <c r="CR231">
        <v>1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2</v>
      </c>
      <c r="DA231">
        <v>2</v>
      </c>
      <c r="DB231">
        <v>2</v>
      </c>
      <c r="DC231" t="s">
        <v>91</v>
      </c>
      <c r="DD231" t="s">
        <v>89</v>
      </c>
      <c r="DE231" t="s">
        <v>89</v>
      </c>
      <c r="DF231" t="s">
        <v>89</v>
      </c>
      <c r="DG231" t="s">
        <v>89</v>
      </c>
      <c r="DH231" t="s">
        <v>89</v>
      </c>
      <c r="DI231" t="s">
        <v>89</v>
      </c>
      <c r="DJ231" t="s">
        <v>89</v>
      </c>
      <c r="DK231" t="s">
        <v>89</v>
      </c>
      <c r="DL231" t="s">
        <v>114</v>
      </c>
      <c r="DM231" t="s">
        <v>118</v>
      </c>
      <c r="DN231" t="s">
        <v>167</v>
      </c>
      <c r="DO231" t="s">
        <v>92</v>
      </c>
      <c r="DP231" t="s">
        <v>88</v>
      </c>
      <c r="DQ231" t="s">
        <v>167</v>
      </c>
      <c r="DR231" t="s">
        <v>92</v>
      </c>
      <c r="DS231" t="s">
        <v>88</v>
      </c>
      <c r="DT231" t="s">
        <v>92</v>
      </c>
      <c r="DU231" t="s">
        <v>88</v>
      </c>
      <c r="DV231">
        <v>575</v>
      </c>
      <c r="DW231" s="6"/>
    </row>
    <row r="232" spans="1:127" x14ac:dyDescent="0.3">
      <c r="A232">
        <v>813</v>
      </c>
      <c r="B232" s="1">
        <v>44356</v>
      </c>
      <c r="C232">
        <v>23</v>
      </c>
      <c r="D232">
        <v>2021</v>
      </c>
      <c r="E232">
        <v>7321700924</v>
      </c>
      <c r="F232">
        <v>1</v>
      </c>
      <c r="G232" t="s">
        <v>1322</v>
      </c>
      <c r="H232" t="s">
        <v>89</v>
      </c>
      <c r="I232" t="s">
        <v>263</v>
      </c>
      <c r="J232" t="s">
        <v>216</v>
      </c>
      <c r="K232" t="s">
        <v>86</v>
      </c>
      <c r="L232">
        <v>93200220</v>
      </c>
      <c r="M232">
        <v>65</v>
      </c>
      <c r="N232">
        <v>1</v>
      </c>
      <c r="O232">
        <v>170</v>
      </c>
      <c r="P232" t="s">
        <v>167</v>
      </c>
      <c r="Q232" t="s">
        <v>87</v>
      </c>
      <c r="R232">
        <v>170</v>
      </c>
      <c r="S232">
        <v>73</v>
      </c>
      <c r="T232">
        <v>217</v>
      </c>
      <c r="U232">
        <v>3</v>
      </c>
      <c r="V232" t="s">
        <v>89</v>
      </c>
      <c r="W232" t="s">
        <v>89</v>
      </c>
      <c r="X232" t="s">
        <v>1323</v>
      </c>
      <c r="Y232" t="s">
        <v>89</v>
      </c>
      <c r="Z232" t="s">
        <v>1324</v>
      </c>
      <c r="AA232">
        <v>9999</v>
      </c>
      <c r="AB232" t="s">
        <v>93</v>
      </c>
      <c r="AC232" t="s">
        <v>127</v>
      </c>
      <c r="AD232">
        <v>6</v>
      </c>
      <c r="AF232" t="s">
        <v>89</v>
      </c>
      <c r="AG232">
        <v>2</v>
      </c>
      <c r="AH232">
        <v>2</v>
      </c>
      <c r="AI232">
        <v>2</v>
      </c>
      <c r="AJ232">
        <v>2</v>
      </c>
      <c r="AK232" t="s">
        <v>89</v>
      </c>
      <c r="AL232" t="s">
        <v>89</v>
      </c>
      <c r="AM232">
        <v>2</v>
      </c>
      <c r="AN232">
        <v>2</v>
      </c>
      <c r="AO232" t="s">
        <v>89</v>
      </c>
      <c r="AP232">
        <v>2</v>
      </c>
      <c r="AQ232">
        <v>2</v>
      </c>
      <c r="AR232">
        <v>2</v>
      </c>
      <c r="AS232">
        <v>1</v>
      </c>
      <c r="AT232">
        <v>1</v>
      </c>
      <c r="AU232">
        <v>170</v>
      </c>
      <c r="AV232">
        <v>73</v>
      </c>
      <c r="AW232">
        <v>217</v>
      </c>
      <c r="AX232" s="1">
        <v>44356</v>
      </c>
      <c r="AY232" s="1">
        <v>44314</v>
      </c>
      <c r="AZ232">
        <v>4</v>
      </c>
      <c r="BA232">
        <v>2</v>
      </c>
      <c r="BB232" t="s">
        <v>91</v>
      </c>
      <c r="BC232">
        <v>1</v>
      </c>
      <c r="BD232" t="s">
        <v>91</v>
      </c>
      <c r="BE232">
        <v>0</v>
      </c>
      <c r="BF232" t="s">
        <v>195</v>
      </c>
      <c r="BG232" s="1">
        <v>20464</v>
      </c>
      <c r="BH232" t="s">
        <v>89</v>
      </c>
      <c r="BI232" t="s">
        <v>89</v>
      </c>
      <c r="BJ232" t="s">
        <v>89</v>
      </c>
      <c r="BL232" s="1">
        <v>44567</v>
      </c>
      <c r="BM232" t="s">
        <v>1325</v>
      </c>
      <c r="BN232">
        <v>2278210</v>
      </c>
      <c r="BO232" s="1">
        <v>44356</v>
      </c>
      <c r="BP232">
        <v>890704495</v>
      </c>
      <c r="BQ232" t="s">
        <v>89</v>
      </c>
      <c r="BR232" t="s">
        <v>89</v>
      </c>
      <c r="BS232" t="s">
        <v>89</v>
      </c>
      <c r="BT232" t="s">
        <v>401</v>
      </c>
      <c r="BU232">
        <v>1</v>
      </c>
      <c r="BV232">
        <v>1</v>
      </c>
      <c r="BW232" t="s">
        <v>89</v>
      </c>
      <c r="BX232">
        <v>1</v>
      </c>
      <c r="BY232" t="s">
        <v>89</v>
      </c>
      <c r="BZ232">
        <v>2</v>
      </c>
      <c r="CA232" t="s">
        <v>89</v>
      </c>
      <c r="CB232">
        <v>2</v>
      </c>
      <c r="CC232">
        <v>52</v>
      </c>
      <c r="CD232">
        <v>1.66</v>
      </c>
      <c r="CE232">
        <v>19</v>
      </c>
      <c r="CF232">
        <v>1</v>
      </c>
      <c r="CG232">
        <v>1</v>
      </c>
      <c r="CH232">
        <v>2</v>
      </c>
      <c r="CI232" t="s">
        <v>89</v>
      </c>
      <c r="CJ232">
        <v>2</v>
      </c>
      <c r="CK232" t="s">
        <v>89</v>
      </c>
      <c r="CL232" t="s">
        <v>89</v>
      </c>
      <c r="CM232" t="s">
        <v>89</v>
      </c>
      <c r="CN232">
        <v>2</v>
      </c>
      <c r="CO232" t="s">
        <v>89</v>
      </c>
      <c r="CP232">
        <v>1</v>
      </c>
      <c r="CQ232">
        <v>2</v>
      </c>
      <c r="CR232">
        <v>1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2</v>
      </c>
      <c r="DA232">
        <v>2</v>
      </c>
      <c r="DB232">
        <v>2</v>
      </c>
      <c r="DC232" t="s">
        <v>91</v>
      </c>
      <c r="DD232" t="s">
        <v>89</v>
      </c>
      <c r="DE232" t="s">
        <v>89</v>
      </c>
      <c r="DF232" t="s">
        <v>89</v>
      </c>
      <c r="DG232" t="s">
        <v>89</v>
      </c>
      <c r="DH232" t="s">
        <v>89</v>
      </c>
      <c r="DI232" t="s">
        <v>89</v>
      </c>
      <c r="DJ232" t="s">
        <v>89</v>
      </c>
      <c r="DK232" t="s">
        <v>89</v>
      </c>
      <c r="DL232" t="s">
        <v>114</v>
      </c>
      <c r="DM232" t="s">
        <v>1273</v>
      </c>
      <c r="DN232" t="s">
        <v>167</v>
      </c>
      <c r="DO232" t="s">
        <v>92</v>
      </c>
      <c r="DP232" t="s">
        <v>172</v>
      </c>
      <c r="DQ232" t="s">
        <v>167</v>
      </c>
      <c r="DR232" t="s">
        <v>92</v>
      </c>
      <c r="DS232" t="s">
        <v>172</v>
      </c>
      <c r="DT232" t="s">
        <v>92</v>
      </c>
      <c r="DU232" t="s">
        <v>172</v>
      </c>
      <c r="DV232">
        <v>595</v>
      </c>
      <c r="DW232" s="6"/>
    </row>
    <row r="233" spans="1:127" x14ac:dyDescent="0.3">
      <c r="A233">
        <v>813</v>
      </c>
      <c r="B233" s="1">
        <v>44380</v>
      </c>
      <c r="C233">
        <v>24</v>
      </c>
      <c r="D233">
        <v>2021</v>
      </c>
      <c r="E233">
        <v>7344913600</v>
      </c>
      <c r="F233">
        <v>99</v>
      </c>
      <c r="G233" t="s">
        <v>1326</v>
      </c>
      <c r="H233" t="s">
        <v>89</v>
      </c>
      <c r="I233" t="s">
        <v>261</v>
      </c>
      <c r="J233" t="s">
        <v>1327</v>
      </c>
      <c r="K233" t="s">
        <v>86</v>
      </c>
      <c r="L233">
        <v>10316853</v>
      </c>
      <c r="M233">
        <v>38</v>
      </c>
      <c r="N233">
        <v>1</v>
      </c>
      <c r="O233">
        <v>170</v>
      </c>
      <c r="P233" t="s">
        <v>167</v>
      </c>
      <c r="Q233" t="s">
        <v>87</v>
      </c>
      <c r="R233">
        <v>170</v>
      </c>
      <c r="S233">
        <v>73</v>
      </c>
      <c r="T233">
        <v>449</v>
      </c>
      <c r="U233">
        <v>1</v>
      </c>
      <c r="V233">
        <v>9.9999999999999904E+16</v>
      </c>
      <c r="W233" t="s">
        <v>89</v>
      </c>
      <c r="X233" t="s">
        <v>89</v>
      </c>
      <c r="Y233">
        <v>9.9999999999999902E+33</v>
      </c>
      <c r="Z233" t="s">
        <v>1328</v>
      </c>
      <c r="AA233">
        <v>9999</v>
      </c>
      <c r="AB233" t="s">
        <v>117</v>
      </c>
      <c r="AC233" t="s">
        <v>201</v>
      </c>
      <c r="AD233">
        <v>6</v>
      </c>
      <c r="AF233">
        <v>1</v>
      </c>
      <c r="AG233">
        <v>2</v>
      </c>
      <c r="AH233">
        <v>2</v>
      </c>
      <c r="AI233">
        <v>2</v>
      </c>
      <c r="AJ233">
        <v>1</v>
      </c>
      <c r="AK233" t="s">
        <v>89</v>
      </c>
      <c r="AL233" t="s">
        <v>89</v>
      </c>
      <c r="AM233">
        <v>2</v>
      </c>
      <c r="AN233">
        <v>2</v>
      </c>
      <c r="AO233" t="s">
        <v>89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170</v>
      </c>
      <c r="AV233">
        <v>73</v>
      </c>
      <c r="AW233">
        <v>449</v>
      </c>
      <c r="AX233" s="1">
        <v>44364</v>
      </c>
      <c r="AY233" s="1">
        <v>44364</v>
      </c>
      <c r="AZ233">
        <v>3</v>
      </c>
      <c r="BA233">
        <v>2</v>
      </c>
      <c r="BB233" t="s">
        <v>91</v>
      </c>
      <c r="BC233">
        <v>1</v>
      </c>
      <c r="BD233" t="s">
        <v>91</v>
      </c>
      <c r="BE233">
        <v>0</v>
      </c>
      <c r="BF233">
        <v>2347474</v>
      </c>
      <c r="BG233" s="1">
        <v>30384</v>
      </c>
      <c r="BH233" t="s">
        <v>89</v>
      </c>
      <c r="BI233" t="s">
        <v>89</v>
      </c>
      <c r="BJ233" t="s">
        <v>89</v>
      </c>
      <c r="BL233" s="1">
        <v>44567</v>
      </c>
      <c r="BM233" t="s">
        <v>1329</v>
      </c>
      <c r="BN233">
        <v>3134594655</v>
      </c>
      <c r="BO233" s="1">
        <v>44383</v>
      </c>
      <c r="BP233">
        <v>8090033051</v>
      </c>
      <c r="BQ233" t="s">
        <v>89</v>
      </c>
      <c r="BR233" t="s">
        <v>89</v>
      </c>
      <c r="BS233" t="s">
        <v>89</v>
      </c>
      <c r="BT233" t="s">
        <v>701</v>
      </c>
      <c r="BU233">
        <v>1</v>
      </c>
      <c r="BV233">
        <v>1</v>
      </c>
      <c r="BW233" t="s">
        <v>89</v>
      </c>
      <c r="BX233">
        <v>1</v>
      </c>
      <c r="BY233" t="s">
        <v>89</v>
      </c>
      <c r="BZ233">
        <v>2</v>
      </c>
      <c r="CA233" t="s">
        <v>89</v>
      </c>
      <c r="CB233">
        <v>2</v>
      </c>
      <c r="CC233">
        <v>73</v>
      </c>
      <c r="CD233">
        <v>1.62</v>
      </c>
      <c r="CE233">
        <v>28</v>
      </c>
      <c r="CF233">
        <v>2</v>
      </c>
      <c r="CG233" t="s">
        <v>89</v>
      </c>
      <c r="CH233">
        <v>1</v>
      </c>
      <c r="CI233">
        <v>1</v>
      </c>
      <c r="CJ233">
        <v>1</v>
      </c>
      <c r="CK233">
        <v>1</v>
      </c>
      <c r="CL233">
        <v>1</v>
      </c>
      <c r="CM233" t="s">
        <v>89</v>
      </c>
      <c r="CN233">
        <v>2</v>
      </c>
      <c r="CO233" t="s">
        <v>89</v>
      </c>
      <c r="CP233">
        <v>1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2</v>
      </c>
      <c r="DA233">
        <v>2</v>
      </c>
      <c r="DB233">
        <v>2</v>
      </c>
      <c r="DC233" t="s">
        <v>91</v>
      </c>
      <c r="DD233" t="s">
        <v>89</v>
      </c>
      <c r="DE233" t="s">
        <v>89</v>
      </c>
      <c r="DF233" t="s">
        <v>89</v>
      </c>
      <c r="DG233" t="s">
        <v>89</v>
      </c>
      <c r="DH233" t="s">
        <v>89</v>
      </c>
      <c r="DI233" t="s">
        <v>89</v>
      </c>
      <c r="DJ233" t="s">
        <v>89</v>
      </c>
      <c r="DK233" t="s">
        <v>89</v>
      </c>
      <c r="DL233" t="s">
        <v>114</v>
      </c>
      <c r="DM233" t="s">
        <v>1330</v>
      </c>
      <c r="DN233" t="s">
        <v>167</v>
      </c>
      <c r="DO233" t="s">
        <v>92</v>
      </c>
      <c r="DP233" t="s">
        <v>197</v>
      </c>
      <c r="DQ233" t="s">
        <v>167</v>
      </c>
      <c r="DR233" t="s">
        <v>92</v>
      </c>
      <c r="DS233" t="s">
        <v>197</v>
      </c>
      <c r="DT233" t="s">
        <v>92</v>
      </c>
      <c r="DU233" t="s">
        <v>197</v>
      </c>
      <c r="DV233">
        <v>641</v>
      </c>
      <c r="DW233" s="6"/>
    </row>
    <row r="234" spans="1:127" x14ac:dyDescent="0.3">
      <c r="A234">
        <v>813</v>
      </c>
      <c r="B234" s="1">
        <v>44362</v>
      </c>
      <c r="C234">
        <v>24</v>
      </c>
      <c r="D234">
        <v>2021</v>
      </c>
      <c r="E234">
        <v>7331900990</v>
      </c>
      <c r="F234">
        <v>1</v>
      </c>
      <c r="G234" t="s">
        <v>1331</v>
      </c>
      <c r="H234" t="s">
        <v>89</v>
      </c>
      <c r="I234" t="s">
        <v>685</v>
      </c>
      <c r="J234" t="s">
        <v>520</v>
      </c>
      <c r="K234" t="s">
        <v>86</v>
      </c>
      <c r="L234">
        <v>1108933702</v>
      </c>
      <c r="M234">
        <v>28</v>
      </c>
      <c r="N234">
        <v>1</v>
      </c>
      <c r="O234">
        <v>170</v>
      </c>
      <c r="P234" t="s">
        <v>167</v>
      </c>
      <c r="Q234" t="s">
        <v>95</v>
      </c>
      <c r="R234">
        <v>170</v>
      </c>
      <c r="S234">
        <v>73</v>
      </c>
      <c r="T234">
        <v>319</v>
      </c>
      <c r="U234">
        <v>1</v>
      </c>
      <c r="V234" t="s">
        <v>116</v>
      </c>
      <c r="W234" t="s">
        <v>89</v>
      </c>
      <c r="X234" t="s">
        <v>89</v>
      </c>
      <c r="Y234" t="s">
        <v>1005</v>
      </c>
      <c r="Z234" t="s">
        <v>1332</v>
      </c>
      <c r="AA234">
        <v>9996</v>
      </c>
      <c r="AB234" t="s">
        <v>93</v>
      </c>
      <c r="AC234" t="s">
        <v>199</v>
      </c>
      <c r="AD234">
        <v>6</v>
      </c>
      <c r="AF234">
        <v>1</v>
      </c>
      <c r="AG234">
        <v>2</v>
      </c>
      <c r="AH234">
        <v>2</v>
      </c>
      <c r="AI234">
        <v>2</v>
      </c>
      <c r="AJ234">
        <v>2</v>
      </c>
      <c r="AK234">
        <v>2</v>
      </c>
      <c r="AL234" t="s">
        <v>89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1</v>
      </c>
      <c r="AT234">
        <v>3</v>
      </c>
      <c r="AU234">
        <v>170</v>
      </c>
      <c r="AV234">
        <v>73</v>
      </c>
      <c r="AW234">
        <v>319</v>
      </c>
      <c r="AX234" s="1">
        <v>44362</v>
      </c>
      <c r="AY234" s="1">
        <v>44350</v>
      </c>
      <c r="AZ234">
        <v>4</v>
      </c>
      <c r="BA234">
        <v>2</v>
      </c>
      <c r="BB234" t="s">
        <v>91</v>
      </c>
      <c r="BC234">
        <v>1</v>
      </c>
      <c r="BD234" t="s">
        <v>91</v>
      </c>
      <c r="BE234">
        <v>0</v>
      </c>
      <c r="BF234">
        <v>3142982863</v>
      </c>
      <c r="BG234" s="1">
        <v>34076</v>
      </c>
      <c r="BH234" t="s">
        <v>89</v>
      </c>
      <c r="BI234" t="s">
        <v>89</v>
      </c>
      <c r="BJ234" t="s">
        <v>89</v>
      </c>
      <c r="BL234" s="1">
        <v>44567</v>
      </c>
      <c r="BM234" t="s">
        <v>1333</v>
      </c>
      <c r="BN234">
        <v>3144559550</v>
      </c>
      <c r="BO234" s="1">
        <v>44368</v>
      </c>
      <c r="BP234">
        <v>8907017155</v>
      </c>
      <c r="BQ234" t="s">
        <v>89</v>
      </c>
      <c r="BR234" t="s">
        <v>89</v>
      </c>
      <c r="BS234" t="s">
        <v>89</v>
      </c>
      <c r="BT234" t="s">
        <v>365</v>
      </c>
      <c r="BU234">
        <v>1</v>
      </c>
      <c r="BV234">
        <v>1</v>
      </c>
      <c r="BW234" t="s">
        <v>89</v>
      </c>
      <c r="BX234">
        <v>1</v>
      </c>
      <c r="BY234" t="s">
        <v>89</v>
      </c>
      <c r="BZ234">
        <v>2</v>
      </c>
      <c r="CA234" t="s">
        <v>89</v>
      </c>
      <c r="CB234">
        <v>2</v>
      </c>
      <c r="CC234">
        <v>51</v>
      </c>
      <c r="CD234">
        <v>1.63</v>
      </c>
      <c r="CE234">
        <v>19</v>
      </c>
      <c r="CF234">
        <v>2</v>
      </c>
      <c r="CG234" t="s">
        <v>89</v>
      </c>
      <c r="CH234">
        <v>2</v>
      </c>
      <c r="CI234" t="s">
        <v>89</v>
      </c>
      <c r="CJ234">
        <v>2</v>
      </c>
      <c r="CK234" t="s">
        <v>89</v>
      </c>
      <c r="CL234" t="s">
        <v>89</v>
      </c>
      <c r="CM234" t="s">
        <v>89</v>
      </c>
      <c r="CN234">
        <v>2</v>
      </c>
      <c r="CO234" t="s">
        <v>89</v>
      </c>
      <c r="CP234">
        <v>1</v>
      </c>
      <c r="CQ234">
        <v>2</v>
      </c>
      <c r="CR234">
        <v>1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2</v>
      </c>
      <c r="DA234">
        <v>2</v>
      </c>
      <c r="DB234">
        <v>2</v>
      </c>
      <c r="DC234" t="s">
        <v>91</v>
      </c>
      <c r="DD234" t="s">
        <v>89</v>
      </c>
      <c r="DE234" t="s">
        <v>89</v>
      </c>
      <c r="DF234" t="s">
        <v>89</v>
      </c>
      <c r="DG234" t="s">
        <v>89</v>
      </c>
      <c r="DH234" t="s">
        <v>89</v>
      </c>
      <c r="DI234" t="s">
        <v>89</v>
      </c>
      <c r="DJ234" t="s">
        <v>89</v>
      </c>
      <c r="DK234" t="s">
        <v>89</v>
      </c>
      <c r="DL234" t="s">
        <v>114</v>
      </c>
      <c r="DM234" t="s">
        <v>257</v>
      </c>
      <c r="DN234" t="s">
        <v>167</v>
      </c>
      <c r="DO234" t="s">
        <v>92</v>
      </c>
      <c r="DP234" t="s">
        <v>116</v>
      </c>
      <c r="DQ234" t="s">
        <v>167</v>
      </c>
      <c r="DR234" t="s">
        <v>92</v>
      </c>
      <c r="DS234" t="s">
        <v>116</v>
      </c>
      <c r="DT234" t="s">
        <v>92</v>
      </c>
      <c r="DU234" t="s">
        <v>116</v>
      </c>
      <c r="DV234">
        <v>607</v>
      </c>
      <c r="DW234" s="6"/>
    </row>
    <row r="235" spans="1:127" x14ac:dyDescent="0.3">
      <c r="A235">
        <v>813</v>
      </c>
      <c r="B235" s="1">
        <v>44385</v>
      </c>
      <c r="C235">
        <v>25</v>
      </c>
      <c r="D235">
        <v>2021</v>
      </c>
      <c r="E235">
        <v>2526902697</v>
      </c>
      <c r="F235">
        <v>1</v>
      </c>
      <c r="G235" t="s">
        <v>1334</v>
      </c>
      <c r="H235" t="s">
        <v>1335</v>
      </c>
      <c r="I235" t="s">
        <v>1336</v>
      </c>
      <c r="J235" t="s">
        <v>1337</v>
      </c>
      <c r="K235" t="s">
        <v>86</v>
      </c>
      <c r="L235">
        <v>1070969801</v>
      </c>
      <c r="M235">
        <v>27</v>
      </c>
      <c r="N235">
        <v>1</v>
      </c>
      <c r="O235">
        <v>170</v>
      </c>
      <c r="P235" t="s">
        <v>167</v>
      </c>
      <c r="Q235" t="s">
        <v>87</v>
      </c>
      <c r="R235">
        <v>170</v>
      </c>
      <c r="S235">
        <v>73</v>
      </c>
      <c r="T235">
        <v>443</v>
      </c>
      <c r="U235">
        <v>1</v>
      </c>
      <c r="V235" t="s">
        <v>123</v>
      </c>
      <c r="W235" t="s">
        <v>89</v>
      </c>
      <c r="X235" t="s">
        <v>89</v>
      </c>
      <c r="Y235" t="s">
        <v>1338</v>
      </c>
      <c r="Z235" t="s">
        <v>1339</v>
      </c>
      <c r="AA235">
        <v>9999</v>
      </c>
      <c r="AB235" t="s">
        <v>90</v>
      </c>
      <c r="AC235" t="s">
        <v>108</v>
      </c>
      <c r="AD235">
        <v>6</v>
      </c>
      <c r="AF235">
        <v>2</v>
      </c>
      <c r="AG235">
        <v>2</v>
      </c>
      <c r="AH235">
        <v>2</v>
      </c>
      <c r="AI235">
        <v>2</v>
      </c>
      <c r="AJ235">
        <v>2</v>
      </c>
      <c r="AK235" t="s">
        <v>89</v>
      </c>
      <c r="AL235" t="s">
        <v>89</v>
      </c>
      <c r="AM235">
        <v>2</v>
      </c>
      <c r="AN235">
        <v>2</v>
      </c>
      <c r="AO235" t="s">
        <v>89</v>
      </c>
      <c r="AP235">
        <v>2</v>
      </c>
      <c r="AQ235">
        <v>2</v>
      </c>
      <c r="AR235">
        <v>2</v>
      </c>
      <c r="AS235">
        <v>1</v>
      </c>
      <c r="AT235">
        <v>1</v>
      </c>
      <c r="AU235">
        <v>170</v>
      </c>
      <c r="AV235">
        <v>73</v>
      </c>
      <c r="AW235">
        <v>443</v>
      </c>
      <c r="AX235" s="1">
        <v>44373</v>
      </c>
      <c r="AY235" s="1">
        <v>44357</v>
      </c>
      <c r="AZ235">
        <v>4</v>
      </c>
      <c r="BA235">
        <v>1</v>
      </c>
      <c r="BB235" s="1">
        <v>44373</v>
      </c>
      <c r="BC235">
        <v>1</v>
      </c>
      <c r="BD235" t="s">
        <v>91</v>
      </c>
      <c r="BE235">
        <v>0</v>
      </c>
      <c r="BF235" t="s">
        <v>195</v>
      </c>
      <c r="BG235" s="1">
        <v>34415</v>
      </c>
      <c r="BH235" t="s">
        <v>89</v>
      </c>
      <c r="BI235" t="s">
        <v>89</v>
      </c>
      <c r="BJ235" t="s">
        <v>89</v>
      </c>
      <c r="BL235" s="1">
        <v>44567</v>
      </c>
      <c r="BM235" t="s">
        <v>1340</v>
      </c>
      <c r="BN235">
        <v>8439102</v>
      </c>
      <c r="BO235" s="1">
        <v>44389</v>
      </c>
      <c r="BQ235" t="s">
        <v>89</v>
      </c>
      <c r="BR235" t="s">
        <v>89</v>
      </c>
      <c r="BS235" t="s">
        <v>89</v>
      </c>
      <c r="BT235" t="s">
        <v>365</v>
      </c>
      <c r="BU235">
        <v>1</v>
      </c>
      <c r="BV235">
        <v>1</v>
      </c>
      <c r="BW235" t="s">
        <v>89</v>
      </c>
      <c r="BX235">
        <v>1</v>
      </c>
      <c r="BY235" t="s">
        <v>89</v>
      </c>
      <c r="BZ235">
        <v>2</v>
      </c>
      <c r="CA235" t="s">
        <v>89</v>
      </c>
      <c r="CB235">
        <v>2</v>
      </c>
      <c r="CC235">
        <v>66</v>
      </c>
      <c r="CD235">
        <v>1.76</v>
      </c>
      <c r="CE235">
        <v>21</v>
      </c>
      <c r="CF235">
        <v>1</v>
      </c>
      <c r="CG235">
        <v>2</v>
      </c>
      <c r="CH235">
        <v>2</v>
      </c>
      <c r="CI235" t="s">
        <v>89</v>
      </c>
      <c r="CJ235">
        <v>2</v>
      </c>
      <c r="CK235" t="s">
        <v>89</v>
      </c>
      <c r="CL235" t="s">
        <v>89</v>
      </c>
      <c r="CM235" t="s">
        <v>89</v>
      </c>
      <c r="CN235">
        <v>2</v>
      </c>
      <c r="CO235" t="s">
        <v>89</v>
      </c>
      <c r="CP235">
        <v>2</v>
      </c>
      <c r="CQ235">
        <v>2</v>
      </c>
      <c r="CR235">
        <v>1</v>
      </c>
      <c r="CS235">
        <v>1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2</v>
      </c>
      <c r="DA235">
        <v>2</v>
      </c>
      <c r="DB235">
        <v>2</v>
      </c>
      <c r="DC235" t="s">
        <v>91</v>
      </c>
      <c r="DD235" t="s">
        <v>89</v>
      </c>
      <c r="DE235" t="s">
        <v>89</v>
      </c>
      <c r="DF235" t="s">
        <v>89</v>
      </c>
      <c r="DG235" t="s">
        <v>89</v>
      </c>
      <c r="DH235" t="s">
        <v>89</v>
      </c>
      <c r="DI235" t="s">
        <v>89</v>
      </c>
      <c r="DJ235" t="s">
        <v>89</v>
      </c>
      <c r="DK235" t="s">
        <v>89</v>
      </c>
      <c r="DL235" t="s">
        <v>114</v>
      </c>
      <c r="DN235" t="s">
        <v>167</v>
      </c>
      <c r="DO235" t="s">
        <v>92</v>
      </c>
      <c r="DP235" t="s">
        <v>123</v>
      </c>
      <c r="DQ235" t="s">
        <v>167</v>
      </c>
      <c r="DR235" t="s">
        <v>92</v>
      </c>
      <c r="DS235" t="s">
        <v>123</v>
      </c>
      <c r="DV235">
        <v>652</v>
      </c>
      <c r="DW235" s="6"/>
    </row>
    <row r="236" spans="1:127" x14ac:dyDescent="0.3">
      <c r="A236">
        <v>813</v>
      </c>
      <c r="B236" s="1">
        <v>44505</v>
      </c>
      <c r="C236">
        <v>25</v>
      </c>
      <c r="D236">
        <v>2021</v>
      </c>
      <c r="E236">
        <v>7300100966</v>
      </c>
      <c r="F236">
        <v>4</v>
      </c>
      <c r="G236" t="s">
        <v>1341</v>
      </c>
      <c r="H236" t="s">
        <v>234</v>
      </c>
      <c r="I236" t="s">
        <v>1342</v>
      </c>
      <c r="J236" t="s">
        <v>109</v>
      </c>
      <c r="K236" t="s">
        <v>86</v>
      </c>
      <c r="L236">
        <v>1110547445</v>
      </c>
      <c r="M236">
        <v>30</v>
      </c>
      <c r="N236">
        <v>1</v>
      </c>
      <c r="O236">
        <v>170</v>
      </c>
      <c r="P236" t="s">
        <v>167</v>
      </c>
      <c r="Q236" t="s">
        <v>87</v>
      </c>
      <c r="R236">
        <v>170</v>
      </c>
      <c r="S236">
        <v>73</v>
      </c>
      <c r="T236">
        <v>1</v>
      </c>
      <c r="U236">
        <v>1</v>
      </c>
      <c r="V236">
        <v>9.9999999999999902E+19</v>
      </c>
      <c r="W236" t="s">
        <v>89</v>
      </c>
      <c r="X236" t="s">
        <v>89</v>
      </c>
      <c r="Y236" t="s">
        <v>511</v>
      </c>
      <c r="Z236" t="s">
        <v>1343</v>
      </c>
      <c r="AA236">
        <v>9412</v>
      </c>
      <c r="AB236" t="s">
        <v>90</v>
      </c>
      <c r="AC236" t="s">
        <v>97</v>
      </c>
      <c r="AD236">
        <v>6</v>
      </c>
      <c r="AF236">
        <v>3</v>
      </c>
      <c r="AG236">
        <v>2</v>
      </c>
      <c r="AH236">
        <v>2</v>
      </c>
      <c r="AI236">
        <v>2</v>
      </c>
      <c r="AJ236">
        <v>2</v>
      </c>
      <c r="AK236" t="s">
        <v>89</v>
      </c>
      <c r="AL236" t="s">
        <v>89</v>
      </c>
      <c r="AM236">
        <v>2</v>
      </c>
      <c r="AN236">
        <v>2</v>
      </c>
      <c r="AO236" t="s">
        <v>89</v>
      </c>
      <c r="AP236">
        <v>2</v>
      </c>
      <c r="AQ236">
        <v>2</v>
      </c>
      <c r="AR236">
        <v>2</v>
      </c>
      <c r="AS236">
        <v>1</v>
      </c>
      <c r="AT236">
        <v>1</v>
      </c>
      <c r="AU236">
        <v>170</v>
      </c>
      <c r="AV236">
        <v>73</v>
      </c>
      <c r="AW236">
        <v>1</v>
      </c>
      <c r="AX236" s="1">
        <v>44371</v>
      </c>
      <c r="AY236" s="1">
        <v>44256</v>
      </c>
      <c r="AZ236">
        <v>3</v>
      </c>
      <c r="BA236">
        <v>1</v>
      </c>
      <c r="BB236" s="1">
        <v>44505</v>
      </c>
      <c r="BC236">
        <v>1</v>
      </c>
      <c r="BD236" t="s">
        <v>91</v>
      </c>
      <c r="BE236">
        <v>0</v>
      </c>
      <c r="BF236">
        <v>3144136989</v>
      </c>
      <c r="BG236" s="1">
        <v>33266</v>
      </c>
      <c r="BH236" t="s">
        <v>89</v>
      </c>
      <c r="BI236" t="s">
        <v>89</v>
      </c>
      <c r="BJ236" t="s">
        <v>89</v>
      </c>
      <c r="BL236" s="1">
        <v>44567</v>
      </c>
      <c r="BM236" t="s">
        <v>1344</v>
      </c>
      <c r="BN236">
        <v>2771186</v>
      </c>
      <c r="BO236" s="1">
        <v>44505</v>
      </c>
      <c r="BP236">
        <v>800254132</v>
      </c>
      <c r="BQ236" t="s">
        <v>89</v>
      </c>
      <c r="BR236" t="s">
        <v>89</v>
      </c>
      <c r="BS236" t="s">
        <v>89</v>
      </c>
      <c r="BT236" t="s">
        <v>559</v>
      </c>
      <c r="BU236">
        <v>2</v>
      </c>
      <c r="BV236">
        <v>1</v>
      </c>
      <c r="BW236" t="s">
        <v>89</v>
      </c>
      <c r="BX236">
        <v>2</v>
      </c>
      <c r="BY236">
        <v>6</v>
      </c>
      <c r="BZ236">
        <v>2</v>
      </c>
      <c r="CA236" t="s">
        <v>89</v>
      </c>
      <c r="CB236">
        <v>2</v>
      </c>
      <c r="CC236">
        <v>55</v>
      </c>
      <c r="CD236">
        <v>1.65</v>
      </c>
      <c r="CE236">
        <v>20</v>
      </c>
      <c r="CF236">
        <v>1</v>
      </c>
      <c r="CG236">
        <v>1</v>
      </c>
      <c r="CH236">
        <v>2</v>
      </c>
      <c r="CI236" t="s">
        <v>89</v>
      </c>
      <c r="CJ236">
        <v>1</v>
      </c>
      <c r="CK236">
        <v>1</v>
      </c>
      <c r="CL236">
        <v>1</v>
      </c>
      <c r="CM236">
        <v>2</v>
      </c>
      <c r="CN236">
        <v>2</v>
      </c>
      <c r="CO236" t="s">
        <v>89</v>
      </c>
      <c r="CP236">
        <v>1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2</v>
      </c>
      <c r="DA236">
        <v>2</v>
      </c>
      <c r="DB236">
        <v>2</v>
      </c>
      <c r="DC236" s="1">
        <v>44371</v>
      </c>
      <c r="DD236">
        <v>2</v>
      </c>
      <c r="DE236" t="s">
        <v>89</v>
      </c>
      <c r="DF236">
        <v>2</v>
      </c>
      <c r="DG236">
        <v>2</v>
      </c>
      <c r="DH236" t="s">
        <v>89</v>
      </c>
      <c r="DI236" t="s">
        <v>89</v>
      </c>
      <c r="DJ236" t="s">
        <v>89</v>
      </c>
      <c r="DK236" t="s">
        <v>89</v>
      </c>
      <c r="DL236" t="s">
        <v>114</v>
      </c>
      <c r="DM236" t="s">
        <v>159</v>
      </c>
      <c r="DN236" t="s">
        <v>167</v>
      </c>
      <c r="DO236" t="s">
        <v>92</v>
      </c>
      <c r="DP236" t="s">
        <v>88</v>
      </c>
      <c r="DQ236" t="s">
        <v>167</v>
      </c>
      <c r="DR236" t="s">
        <v>92</v>
      </c>
      <c r="DS236" t="s">
        <v>88</v>
      </c>
      <c r="DT236" t="s">
        <v>92</v>
      </c>
      <c r="DU236" t="s">
        <v>88</v>
      </c>
      <c r="DV236">
        <v>1604</v>
      </c>
      <c r="DW236" s="6"/>
    </row>
    <row r="237" spans="1:127" x14ac:dyDescent="0.3">
      <c r="A237">
        <v>813</v>
      </c>
      <c r="B237" s="1">
        <v>44379</v>
      </c>
      <c r="C237">
        <v>26</v>
      </c>
      <c r="D237">
        <v>2021</v>
      </c>
      <c r="E237">
        <v>7331915800</v>
      </c>
      <c r="F237">
        <v>1</v>
      </c>
      <c r="G237" t="s">
        <v>1345</v>
      </c>
      <c r="H237" t="s">
        <v>1346</v>
      </c>
      <c r="I237" t="s">
        <v>1347</v>
      </c>
      <c r="J237" t="s">
        <v>1348</v>
      </c>
      <c r="K237" t="s">
        <v>86</v>
      </c>
      <c r="L237">
        <v>1005994953</v>
      </c>
      <c r="M237">
        <v>31</v>
      </c>
      <c r="N237">
        <v>1</v>
      </c>
      <c r="O237">
        <v>170</v>
      </c>
      <c r="P237" t="s">
        <v>167</v>
      </c>
      <c r="Q237" t="s">
        <v>87</v>
      </c>
      <c r="R237">
        <v>170</v>
      </c>
      <c r="S237">
        <v>73</v>
      </c>
      <c r="T237">
        <v>319</v>
      </c>
      <c r="U237">
        <v>1</v>
      </c>
      <c r="V237" t="s">
        <v>912</v>
      </c>
      <c r="W237" t="s">
        <v>89</v>
      </c>
      <c r="X237" t="s">
        <v>89</v>
      </c>
      <c r="Y237" t="s">
        <v>125</v>
      </c>
      <c r="Z237" t="s">
        <v>913</v>
      </c>
      <c r="AA237">
        <v>9950</v>
      </c>
      <c r="AB237" t="s">
        <v>117</v>
      </c>
      <c r="AC237" t="s">
        <v>201</v>
      </c>
      <c r="AD237">
        <v>6</v>
      </c>
      <c r="AF237">
        <v>2</v>
      </c>
      <c r="AG237">
        <v>2</v>
      </c>
      <c r="AH237">
        <v>2</v>
      </c>
      <c r="AI237">
        <v>2</v>
      </c>
      <c r="AJ237">
        <v>1</v>
      </c>
      <c r="AK237" t="s">
        <v>89</v>
      </c>
      <c r="AL237" t="s">
        <v>89</v>
      </c>
      <c r="AM237">
        <v>2</v>
      </c>
      <c r="AN237">
        <v>2</v>
      </c>
      <c r="AO237" t="s">
        <v>89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170</v>
      </c>
      <c r="AV237">
        <v>73</v>
      </c>
      <c r="AW237">
        <v>319</v>
      </c>
      <c r="AX237" s="1">
        <v>44379</v>
      </c>
      <c r="AY237" s="1">
        <v>44379</v>
      </c>
      <c r="AZ237">
        <v>3</v>
      </c>
      <c r="BA237">
        <v>2</v>
      </c>
      <c r="BB237" t="s">
        <v>91</v>
      </c>
      <c r="BC237">
        <v>1</v>
      </c>
      <c r="BD237" t="s">
        <v>91</v>
      </c>
      <c r="BE237">
        <v>0</v>
      </c>
      <c r="BF237" t="s">
        <v>101</v>
      </c>
      <c r="BG237" s="1">
        <v>32696</v>
      </c>
      <c r="BH237" t="s">
        <v>89</v>
      </c>
      <c r="BI237" t="s">
        <v>89</v>
      </c>
      <c r="BJ237" t="s">
        <v>89</v>
      </c>
      <c r="BL237" s="1">
        <v>44567</v>
      </c>
      <c r="BM237" t="s">
        <v>1349</v>
      </c>
      <c r="BN237">
        <v>3223118903</v>
      </c>
      <c r="BO237" s="1">
        <v>44379</v>
      </c>
      <c r="BP237">
        <v>8090032922</v>
      </c>
      <c r="BQ237" t="s">
        <v>89</v>
      </c>
      <c r="BR237" t="s">
        <v>89</v>
      </c>
      <c r="BS237" t="s">
        <v>89</v>
      </c>
      <c r="BT237" t="s">
        <v>365</v>
      </c>
      <c r="BU237">
        <v>1</v>
      </c>
      <c r="BV237">
        <v>1</v>
      </c>
      <c r="BW237" t="s">
        <v>89</v>
      </c>
      <c r="BX237">
        <v>1</v>
      </c>
      <c r="BY237" t="s">
        <v>89</v>
      </c>
      <c r="BZ237">
        <v>2</v>
      </c>
      <c r="CA237" t="s">
        <v>89</v>
      </c>
      <c r="CB237">
        <v>2</v>
      </c>
      <c r="CC237">
        <v>66</v>
      </c>
      <c r="CD237">
        <v>1.76</v>
      </c>
      <c r="CE237">
        <v>21</v>
      </c>
      <c r="CF237">
        <v>2</v>
      </c>
      <c r="CG237" t="s">
        <v>89</v>
      </c>
      <c r="CH237">
        <v>1</v>
      </c>
      <c r="CI237">
        <v>1</v>
      </c>
      <c r="CJ237">
        <v>1</v>
      </c>
      <c r="CK237">
        <v>2</v>
      </c>
      <c r="CL237">
        <v>1</v>
      </c>
      <c r="CM237" t="s">
        <v>89</v>
      </c>
      <c r="CN237">
        <v>2</v>
      </c>
      <c r="CO237" t="s">
        <v>89</v>
      </c>
      <c r="CP237">
        <v>1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2</v>
      </c>
      <c r="DA237">
        <v>2</v>
      </c>
      <c r="DB237">
        <v>2</v>
      </c>
      <c r="DC237" t="s">
        <v>91</v>
      </c>
      <c r="DD237" t="s">
        <v>89</v>
      </c>
      <c r="DE237" t="s">
        <v>89</v>
      </c>
      <c r="DF237" t="s">
        <v>89</v>
      </c>
      <c r="DG237" t="s">
        <v>89</v>
      </c>
      <c r="DH237" t="s">
        <v>89</v>
      </c>
      <c r="DI237" t="s">
        <v>89</v>
      </c>
      <c r="DJ237" t="s">
        <v>89</v>
      </c>
      <c r="DK237" t="s">
        <v>89</v>
      </c>
      <c r="DL237" t="s">
        <v>114</v>
      </c>
      <c r="DM237" t="s">
        <v>915</v>
      </c>
      <c r="DN237" t="s">
        <v>167</v>
      </c>
      <c r="DO237" t="s">
        <v>92</v>
      </c>
      <c r="DP237" t="s">
        <v>116</v>
      </c>
      <c r="DQ237" t="s">
        <v>167</v>
      </c>
      <c r="DR237" t="s">
        <v>92</v>
      </c>
      <c r="DS237" t="s">
        <v>116</v>
      </c>
      <c r="DT237" t="s">
        <v>92</v>
      </c>
      <c r="DU237" t="s">
        <v>116</v>
      </c>
      <c r="DV237">
        <v>639</v>
      </c>
      <c r="DW237" s="6"/>
    </row>
    <row r="238" spans="1:127" x14ac:dyDescent="0.3">
      <c r="A238">
        <v>813</v>
      </c>
      <c r="B238" s="1">
        <v>44381</v>
      </c>
      <c r="C238">
        <v>26</v>
      </c>
      <c r="D238">
        <v>2021</v>
      </c>
      <c r="E238">
        <v>7300100966</v>
      </c>
      <c r="F238">
        <v>4</v>
      </c>
      <c r="G238" t="s">
        <v>99</v>
      </c>
      <c r="H238" t="s">
        <v>730</v>
      </c>
      <c r="I238" t="s">
        <v>105</v>
      </c>
      <c r="J238" t="s">
        <v>1350</v>
      </c>
      <c r="K238" t="s">
        <v>86</v>
      </c>
      <c r="L238">
        <v>11324514</v>
      </c>
      <c r="M238">
        <v>45</v>
      </c>
      <c r="N238">
        <v>1</v>
      </c>
      <c r="O238">
        <v>170</v>
      </c>
      <c r="P238" t="s">
        <v>167</v>
      </c>
      <c r="Q238" t="s">
        <v>87</v>
      </c>
      <c r="R238">
        <v>170</v>
      </c>
      <c r="S238">
        <v>73</v>
      </c>
      <c r="T238">
        <v>1</v>
      </c>
      <c r="U238">
        <v>1</v>
      </c>
      <c r="V238">
        <v>9.9999999999999902E+19</v>
      </c>
      <c r="W238" t="s">
        <v>89</v>
      </c>
      <c r="X238" t="s">
        <v>89</v>
      </c>
      <c r="Y238" t="s">
        <v>1351</v>
      </c>
      <c r="Z238" t="s">
        <v>1352</v>
      </c>
      <c r="AA238">
        <v>9622</v>
      </c>
      <c r="AB238" t="s">
        <v>93</v>
      </c>
      <c r="AC238" t="s">
        <v>411</v>
      </c>
      <c r="AD238">
        <v>6</v>
      </c>
      <c r="AF238">
        <v>3</v>
      </c>
      <c r="AG238">
        <v>2</v>
      </c>
      <c r="AH238">
        <v>2</v>
      </c>
      <c r="AI238">
        <v>2</v>
      </c>
      <c r="AJ238">
        <v>2</v>
      </c>
      <c r="AK238" t="s">
        <v>89</v>
      </c>
      <c r="AL238" t="s">
        <v>89</v>
      </c>
      <c r="AM238">
        <v>2</v>
      </c>
      <c r="AN238">
        <v>2</v>
      </c>
      <c r="AO238" t="s">
        <v>89</v>
      </c>
      <c r="AP238">
        <v>2</v>
      </c>
      <c r="AQ238">
        <v>2</v>
      </c>
      <c r="AR238">
        <v>2</v>
      </c>
      <c r="AS238">
        <v>1</v>
      </c>
      <c r="AT238">
        <v>1</v>
      </c>
      <c r="AU238">
        <v>170</v>
      </c>
      <c r="AV238">
        <v>73</v>
      </c>
      <c r="AW238">
        <v>1</v>
      </c>
      <c r="AX238" s="1">
        <v>44378</v>
      </c>
      <c r="AY238" s="1">
        <v>44199</v>
      </c>
      <c r="AZ238">
        <v>3</v>
      </c>
      <c r="BA238">
        <v>1</v>
      </c>
      <c r="BB238" s="1">
        <v>44378</v>
      </c>
      <c r="BC238">
        <v>1</v>
      </c>
      <c r="BD238" t="s">
        <v>91</v>
      </c>
      <c r="BE238">
        <v>0</v>
      </c>
      <c r="BF238" t="s">
        <v>1353</v>
      </c>
      <c r="BG238" s="1">
        <v>27789</v>
      </c>
      <c r="BH238" t="s">
        <v>89</v>
      </c>
      <c r="BI238" t="s">
        <v>89</v>
      </c>
      <c r="BJ238" t="s">
        <v>89</v>
      </c>
      <c r="BL238" s="1">
        <v>44567</v>
      </c>
      <c r="BM238" t="s">
        <v>1354</v>
      </c>
      <c r="BN238">
        <v>2771186</v>
      </c>
      <c r="BO238" s="1">
        <v>44383</v>
      </c>
      <c r="BP238">
        <v>800254132</v>
      </c>
      <c r="BQ238" t="s">
        <v>89</v>
      </c>
      <c r="BR238" t="s">
        <v>89</v>
      </c>
      <c r="BS238" t="s">
        <v>89</v>
      </c>
      <c r="BT238" t="s">
        <v>401</v>
      </c>
      <c r="BU238">
        <v>1</v>
      </c>
      <c r="BV238">
        <v>1</v>
      </c>
      <c r="BW238" t="s">
        <v>89</v>
      </c>
      <c r="BX238">
        <v>1</v>
      </c>
      <c r="BY238" t="s">
        <v>89</v>
      </c>
      <c r="BZ238">
        <v>2</v>
      </c>
      <c r="CA238" t="s">
        <v>89</v>
      </c>
      <c r="CB238">
        <v>2</v>
      </c>
      <c r="CC238">
        <v>53</v>
      </c>
      <c r="CD238">
        <v>1.72</v>
      </c>
      <c r="CE238">
        <v>18</v>
      </c>
      <c r="CF238">
        <v>1</v>
      </c>
      <c r="CG238">
        <v>1</v>
      </c>
      <c r="CH238">
        <v>1</v>
      </c>
      <c r="CI238">
        <v>3</v>
      </c>
      <c r="CJ238">
        <v>2</v>
      </c>
      <c r="CK238" t="s">
        <v>89</v>
      </c>
      <c r="CL238" t="s">
        <v>89</v>
      </c>
      <c r="CM238" t="s">
        <v>89</v>
      </c>
      <c r="CN238">
        <v>2</v>
      </c>
      <c r="CO238" t="s">
        <v>89</v>
      </c>
      <c r="CP238">
        <v>1</v>
      </c>
      <c r="CQ238">
        <v>2</v>
      </c>
      <c r="CR238">
        <v>1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2</v>
      </c>
      <c r="DA238">
        <v>2</v>
      </c>
      <c r="DB238">
        <v>2</v>
      </c>
      <c r="DC238" t="s">
        <v>91</v>
      </c>
      <c r="DD238" t="s">
        <v>89</v>
      </c>
      <c r="DE238" t="s">
        <v>89</v>
      </c>
      <c r="DF238" t="s">
        <v>89</v>
      </c>
      <c r="DG238" t="s">
        <v>89</v>
      </c>
      <c r="DH238" t="s">
        <v>89</v>
      </c>
      <c r="DI238" t="s">
        <v>89</v>
      </c>
      <c r="DJ238" t="s">
        <v>89</v>
      </c>
      <c r="DK238" t="s">
        <v>89</v>
      </c>
      <c r="DL238" t="s">
        <v>114</v>
      </c>
      <c r="DM238" t="s">
        <v>159</v>
      </c>
      <c r="DN238" t="s">
        <v>167</v>
      </c>
      <c r="DO238" t="s">
        <v>92</v>
      </c>
      <c r="DP238" t="s">
        <v>88</v>
      </c>
      <c r="DQ238" t="s">
        <v>167</v>
      </c>
      <c r="DR238" t="s">
        <v>92</v>
      </c>
      <c r="DS238" t="s">
        <v>88</v>
      </c>
      <c r="DT238" t="s">
        <v>92</v>
      </c>
      <c r="DU238" t="s">
        <v>88</v>
      </c>
      <c r="DV238">
        <v>645</v>
      </c>
      <c r="DW238" s="6"/>
    </row>
    <row r="239" spans="1:127" x14ac:dyDescent="0.3">
      <c r="A239">
        <v>813</v>
      </c>
      <c r="B239" s="1">
        <v>44379</v>
      </c>
      <c r="C239">
        <v>26</v>
      </c>
      <c r="D239">
        <v>2021</v>
      </c>
      <c r="E239">
        <v>7344371133</v>
      </c>
      <c r="F239">
        <v>0</v>
      </c>
      <c r="G239" t="s">
        <v>1355</v>
      </c>
      <c r="H239" t="s">
        <v>826</v>
      </c>
      <c r="I239" t="s">
        <v>1356</v>
      </c>
      <c r="J239" t="s">
        <v>431</v>
      </c>
      <c r="K239" t="s">
        <v>86</v>
      </c>
      <c r="L239">
        <v>19498219</v>
      </c>
      <c r="M239">
        <v>59</v>
      </c>
      <c r="N239">
        <v>1</v>
      </c>
      <c r="O239">
        <v>170</v>
      </c>
      <c r="P239" t="s">
        <v>167</v>
      </c>
      <c r="Q239" t="s">
        <v>87</v>
      </c>
      <c r="R239">
        <v>170</v>
      </c>
      <c r="S239">
        <v>73</v>
      </c>
      <c r="T239">
        <v>443</v>
      </c>
      <c r="U239">
        <v>1</v>
      </c>
      <c r="V239" t="s">
        <v>101</v>
      </c>
      <c r="W239" t="s">
        <v>89</v>
      </c>
      <c r="X239" t="s">
        <v>89</v>
      </c>
      <c r="Y239" t="s">
        <v>125</v>
      </c>
      <c r="Z239" t="s">
        <v>1357</v>
      </c>
      <c r="AA239">
        <v>9999</v>
      </c>
      <c r="AB239" t="s">
        <v>117</v>
      </c>
      <c r="AC239" t="s">
        <v>174</v>
      </c>
      <c r="AD239">
        <v>6</v>
      </c>
      <c r="AF239">
        <v>2</v>
      </c>
      <c r="AG239">
        <v>2</v>
      </c>
      <c r="AH239">
        <v>2</v>
      </c>
      <c r="AI239">
        <v>2</v>
      </c>
      <c r="AJ239">
        <v>2</v>
      </c>
      <c r="AK239" t="s">
        <v>89</v>
      </c>
      <c r="AL239" t="s">
        <v>89</v>
      </c>
      <c r="AM239">
        <v>2</v>
      </c>
      <c r="AN239">
        <v>2</v>
      </c>
      <c r="AO239" t="s">
        <v>89</v>
      </c>
      <c r="AP239">
        <v>2</v>
      </c>
      <c r="AQ239">
        <v>2</v>
      </c>
      <c r="AR239">
        <v>2</v>
      </c>
      <c r="AS239">
        <v>1</v>
      </c>
      <c r="AT239">
        <v>1</v>
      </c>
      <c r="AU239">
        <v>170</v>
      </c>
      <c r="AV239">
        <v>73</v>
      </c>
      <c r="AW239">
        <v>443</v>
      </c>
      <c r="AX239" s="1">
        <v>44379</v>
      </c>
      <c r="AY239" s="1">
        <v>43770</v>
      </c>
      <c r="AZ239">
        <v>4</v>
      </c>
      <c r="BA239">
        <v>2</v>
      </c>
      <c r="BB239" t="s">
        <v>91</v>
      </c>
      <c r="BC239">
        <v>1</v>
      </c>
      <c r="BD239" t="s">
        <v>91</v>
      </c>
      <c r="BE239">
        <v>0</v>
      </c>
      <c r="BF239">
        <v>3104731999</v>
      </c>
      <c r="BG239" s="1">
        <v>22640</v>
      </c>
      <c r="BH239" t="s">
        <v>89</v>
      </c>
      <c r="BI239" t="s">
        <v>89</v>
      </c>
      <c r="BJ239" t="s">
        <v>89</v>
      </c>
      <c r="BL239" s="1">
        <v>44567</v>
      </c>
      <c r="BM239" t="s">
        <v>1358</v>
      </c>
      <c r="BN239">
        <v>3214928198</v>
      </c>
      <c r="BO239" s="1">
        <v>44389</v>
      </c>
      <c r="BP239">
        <v>9004864391</v>
      </c>
      <c r="BQ239" t="s">
        <v>89</v>
      </c>
      <c r="BR239" t="s">
        <v>89</v>
      </c>
      <c r="BS239" t="s">
        <v>89</v>
      </c>
      <c r="BT239" t="s">
        <v>401</v>
      </c>
      <c r="BU239">
        <v>1</v>
      </c>
      <c r="BV239">
        <v>1</v>
      </c>
      <c r="BW239" t="s">
        <v>89</v>
      </c>
      <c r="BX239">
        <v>1</v>
      </c>
      <c r="BY239" t="s">
        <v>89</v>
      </c>
      <c r="BZ239">
        <v>2</v>
      </c>
      <c r="CA239" t="s">
        <v>89</v>
      </c>
      <c r="CB239">
        <v>2</v>
      </c>
      <c r="CC239">
        <v>74</v>
      </c>
      <c r="CD239">
        <v>1.78</v>
      </c>
      <c r="CE239">
        <v>23</v>
      </c>
      <c r="CF239">
        <v>2</v>
      </c>
      <c r="CG239" t="s">
        <v>89</v>
      </c>
      <c r="CH239">
        <v>2</v>
      </c>
      <c r="CI239" t="s">
        <v>89</v>
      </c>
      <c r="CJ239">
        <v>2</v>
      </c>
      <c r="CK239" t="s">
        <v>89</v>
      </c>
      <c r="CL239" t="s">
        <v>89</v>
      </c>
      <c r="CM239" t="s">
        <v>89</v>
      </c>
      <c r="CN239">
        <v>1</v>
      </c>
      <c r="CO239">
        <v>1</v>
      </c>
      <c r="CP239">
        <v>1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1</v>
      </c>
      <c r="CZ239">
        <v>2</v>
      </c>
      <c r="DA239">
        <v>1</v>
      </c>
      <c r="DB239">
        <v>2</v>
      </c>
      <c r="DC239" t="s">
        <v>91</v>
      </c>
      <c r="DD239" t="s">
        <v>89</v>
      </c>
      <c r="DE239" t="s">
        <v>89</v>
      </c>
      <c r="DF239" t="s">
        <v>89</v>
      </c>
      <c r="DG239" t="s">
        <v>89</v>
      </c>
      <c r="DH239" t="s">
        <v>89</v>
      </c>
      <c r="DI239" t="s">
        <v>89</v>
      </c>
      <c r="DJ239" t="s">
        <v>89</v>
      </c>
      <c r="DK239" t="s">
        <v>89</v>
      </c>
      <c r="DL239" t="s">
        <v>114</v>
      </c>
      <c r="DM239" t="s">
        <v>1359</v>
      </c>
      <c r="DN239" t="s">
        <v>167</v>
      </c>
      <c r="DO239" t="s">
        <v>92</v>
      </c>
      <c r="DP239" t="s">
        <v>123</v>
      </c>
      <c r="DQ239" t="s">
        <v>167</v>
      </c>
      <c r="DR239" t="s">
        <v>92</v>
      </c>
      <c r="DS239" t="s">
        <v>123</v>
      </c>
      <c r="DT239" t="s">
        <v>92</v>
      </c>
      <c r="DU239" t="s">
        <v>123</v>
      </c>
      <c r="DV239">
        <v>646</v>
      </c>
      <c r="DW239" s="6"/>
    </row>
    <row r="240" spans="1:127" x14ac:dyDescent="0.3">
      <c r="A240">
        <v>813</v>
      </c>
      <c r="B240" s="1">
        <v>44378</v>
      </c>
      <c r="C240">
        <v>26</v>
      </c>
      <c r="D240">
        <v>2021</v>
      </c>
      <c r="E240">
        <v>7300101047</v>
      </c>
      <c r="F240">
        <v>1</v>
      </c>
      <c r="G240" t="s">
        <v>104</v>
      </c>
      <c r="H240" t="s">
        <v>1223</v>
      </c>
      <c r="I240" t="s">
        <v>1360</v>
      </c>
      <c r="J240" t="s">
        <v>103</v>
      </c>
      <c r="K240" t="s">
        <v>86</v>
      </c>
      <c r="L240">
        <v>93387714</v>
      </c>
      <c r="M240">
        <v>50</v>
      </c>
      <c r="N240">
        <v>1</v>
      </c>
      <c r="O240">
        <v>170</v>
      </c>
      <c r="P240" t="s">
        <v>167</v>
      </c>
      <c r="Q240" t="s">
        <v>87</v>
      </c>
      <c r="R240">
        <v>170</v>
      </c>
      <c r="S240">
        <v>73</v>
      </c>
      <c r="T240">
        <v>1</v>
      </c>
      <c r="U240">
        <v>1</v>
      </c>
      <c r="V240" t="s">
        <v>101</v>
      </c>
      <c r="W240" t="s">
        <v>89</v>
      </c>
      <c r="X240" t="s">
        <v>89</v>
      </c>
      <c r="Y240" t="s">
        <v>125</v>
      </c>
      <c r="Z240" t="s">
        <v>1361</v>
      </c>
      <c r="AA240">
        <v>9950</v>
      </c>
      <c r="AB240" t="s">
        <v>93</v>
      </c>
      <c r="AC240" t="s">
        <v>533</v>
      </c>
      <c r="AD240">
        <v>6</v>
      </c>
      <c r="AF240">
        <v>2</v>
      </c>
      <c r="AG240">
        <v>2</v>
      </c>
      <c r="AH240">
        <v>2</v>
      </c>
      <c r="AI240">
        <v>2</v>
      </c>
      <c r="AJ240">
        <v>2</v>
      </c>
      <c r="AK240" t="s">
        <v>89</v>
      </c>
      <c r="AL240" t="s">
        <v>89</v>
      </c>
      <c r="AM240">
        <v>2</v>
      </c>
      <c r="AN240">
        <v>2</v>
      </c>
      <c r="AO240" t="s">
        <v>89</v>
      </c>
      <c r="AP240">
        <v>2</v>
      </c>
      <c r="AQ240">
        <v>2</v>
      </c>
      <c r="AR240">
        <v>2</v>
      </c>
      <c r="AS240">
        <v>1</v>
      </c>
      <c r="AT240">
        <v>1</v>
      </c>
      <c r="AU240">
        <v>170</v>
      </c>
      <c r="AV240">
        <v>73</v>
      </c>
      <c r="AW240">
        <v>1</v>
      </c>
      <c r="AX240" s="1">
        <v>44376</v>
      </c>
      <c r="AY240" s="1">
        <v>44368</v>
      </c>
      <c r="AZ240">
        <v>3</v>
      </c>
      <c r="BA240">
        <v>1</v>
      </c>
      <c r="BB240" s="1">
        <v>44376</v>
      </c>
      <c r="BC240">
        <v>1</v>
      </c>
      <c r="BD240" t="s">
        <v>91</v>
      </c>
      <c r="BE240">
        <v>0</v>
      </c>
      <c r="BF240">
        <v>3215339379</v>
      </c>
      <c r="BG240" s="1">
        <v>25982</v>
      </c>
      <c r="BH240" t="s">
        <v>89</v>
      </c>
      <c r="BI240" t="s">
        <v>89</v>
      </c>
      <c r="BJ240" t="s">
        <v>89</v>
      </c>
      <c r="BL240" s="1">
        <v>44567</v>
      </c>
      <c r="BM240" t="s">
        <v>1362</v>
      </c>
      <c r="BN240">
        <v>2739805</v>
      </c>
      <c r="BO240" s="1">
        <v>44378</v>
      </c>
      <c r="BP240">
        <v>8907068339</v>
      </c>
      <c r="BQ240" t="s">
        <v>89</v>
      </c>
      <c r="BR240" t="s">
        <v>89</v>
      </c>
      <c r="BS240" t="s">
        <v>89</v>
      </c>
      <c r="BT240" t="s">
        <v>365</v>
      </c>
      <c r="BU240">
        <v>1</v>
      </c>
      <c r="BV240">
        <v>1</v>
      </c>
      <c r="BW240" t="s">
        <v>89</v>
      </c>
      <c r="BX240">
        <v>2</v>
      </c>
      <c r="BY240">
        <v>5</v>
      </c>
      <c r="BZ240">
        <v>2</v>
      </c>
      <c r="CA240" t="s">
        <v>89</v>
      </c>
      <c r="CB240">
        <v>2</v>
      </c>
      <c r="CC240">
        <v>50</v>
      </c>
      <c r="CD240">
        <v>1.7</v>
      </c>
      <c r="CE240">
        <v>17</v>
      </c>
      <c r="CF240">
        <v>1</v>
      </c>
      <c r="CG240">
        <v>1</v>
      </c>
      <c r="CH240">
        <v>1</v>
      </c>
      <c r="CI240">
        <v>3</v>
      </c>
      <c r="CJ240">
        <v>2</v>
      </c>
      <c r="CK240" t="s">
        <v>89</v>
      </c>
      <c r="CL240" t="s">
        <v>89</v>
      </c>
      <c r="CM240" t="s">
        <v>89</v>
      </c>
      <c r="CN240">
        <v>2</v>
      </c>
      <c r="CO240" t="s">
        <v>89</v>
      </c>
      <c r="CP240">
        <v>1</v>
      </c>
      <c r="CQ240">
        <v>2</v>
      </c>
      <c r="CR240">
        <v>1</v>
      </c>
      <c r="CS240">
        <v>2</v>
      </c>
      <c r="CT240">
        <v>2</v>
      </c>
      <c r="CU240">
        <v>1</v>
      </c>
      <c r="CV240">
        <v>2</v>
      </c>
      <c r="CW240">
        <v>2</v>
      </c>
      <c r="CX240">
        <v>2</v>
      </c>
      <c r="CY240">
        <v>2</v>
      </c>
      <c r="CZ240">
        <v>2</v>
      </c>
      <c r="DA240">
        <v>2</v>
      </c>
      <c r="DB240">
        <v>1</v>
      </c>
      <c r="DC240" t="s">
        <v>91</v>
      </c>
      <c r="DD240" t="s">
        <v>89</v>
      </c>
      <c r="DE240" t="s">
        <v>89</v>
      </c>
      <c r="DF240" t="s">
        <v>89</v>
      </c>
      <c r="DG240" t="s">
        <v>89</v>
      </c>
      <c r="DH240" t="s">
        <v>89</v>
      </c>
      <c r="DI240" t="s">
        <v>89</v>
      </c>
      <c r="DJ240" t="s">
        <v>89</v>
      </c>
      <c r="DK240" t="s">
        <v>89</v>
      </c>
      <c r="DL240" t="s">
        <v>114</v>
      </c>
      <c r="DM240" t="s">
        <v>118</v>
      </c>
      <c r="DN240" t="s">
        <v>167</v>
      </c>
      <c r="DO240" t="s">
        <v>92</v>
      </c>
      <c r="DP240" t="s">
        <v>88</v>
      </c>
      <c r="DQ240" t="s">
        <v>167</v>
      </c>
      <c r="DR240" t="s">
        <v>92</v>
      </c>
      <c r="DS240" t="s">
        <v>88</v>
      </c>
      <c r="DT240" t="s">
        <v>92</v>
      </c>
      <c r="DU240" t="s">
        <v>88</v>
      </c>
      <c r="DV240">
        <v>638</v>
      </c>
      <c r="DW240" s="6"/>
    </row>
    <row r="241" spans="1:127" x14ac:dyDescent="0.3">
      <c r="A241">
        <v>813</v>
      </c>
      <c r="B241" s="1">
        <v>44391</v>
      </c>
      <c r="C241">
        <v>27</v>
      </c>
      <c r="D241">
        <v>2021</v>
      </c>
      <c r="E241">
        <v>7300102174</v>
      </c>
      <c r="F241">
        <v>1</v>
      </c>
      <c r="G241" t="s">
        <v>570</v>
      </c>
      <c r="H241" t="s">
        <v>89</v>
      </c>
      <c r="I241" t="s">
        <v>638</v>
      </c>
      <c r="J241" t="s">
        <v>103</v>
      </c>
      <c r="K241" t="s">
        <v>86</v>
      </c>
      <c r="L241">
        <v>1000520100</v>
      </c>
      <c r="M241">
        <v>18</v>
      </c>
      <c r="N241">
        <v>1</v>
      </c>
      <c r="O241">
        <v>170</v>
      </c>
      <c r="P241" t="s">
        <v>167</v>
      </c>
      <c r="Q241" t="s">
        <v>95</v>
      </c>
      <c r="R241">
        <v>170</v>
      </c>
      <c r="S241">
        <v>73</v>
      </c>
      <c r="T241">
        <v>1</v>
      </c>
      <c r="U241">
        <v>1</v>
      </c>
      <c r="V241" t="s">
        <v>101</v>
      </c>
      <c r="W241" t="s">
        <v>89</v>
      </c>
      <c r="X241" t="s">
        <v>89</v>
      </c>
      <c r="Y241" t="s">
        <v>1363</v>
      </c>
      <c r="Z241" t="s">
        <v>1364</v>
      </c>
      <c r="AA241">
        <v>9411</v>
      </c>
      <c r="AB241" t="s">
        <v>90</v>
      </c>
      <c r="AC241" t="s">
        <v>97</v>
      </c>
      <c r="AD241">
        <v>6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 t="s">
        <v>89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1</v>
      </c>
      <c r="AT241">
        <v>1</v>
      </c>
      <c r="AU241">
        <v>170</v>
      </c>
      <c r="AV241">
        <v>73</v>
      </c>
      <c r="AW241">
        <v>1</v>
      </c>
      <c r="AX241" s="1">
        <v>44382</v>
      </c>
      <c r="AY241" s="1">
        <v>44372</v>
      </c>
      <c r="AZ241">
        <v>3</v>
      </c>
      <c r="BA241">
        <v>1</v>
      </c>
      <c r="BB241" s="1">
        <v>44382</v>
      </c>
      <c r="BC241">
        <v>1</v>
      </c>
      <c r="BD241" t="s">
        <v>91</v>
      </c>
      <c r="BE241">
        <v>0</v>
      </c>
      <c r="BF241">
        <v>3183981660</v>
      </c>
      <c r="BG241" s="1">
        <v>37697</v>
      </c>
      <c r="BH241" t="s">
        <v>89</v>
      </c>
      <c r="BI241" t="s">
        <v>89</v>
      </c>
      <c r="BJ241" t="s">
        <v>89</v>
      </c>
      <c r="BL241" s="1">
        <v>44567</v>
      </c>
      <c r="BM241" t="s">
        <v>280</v>
      </c>
      <c r="BN241">
        <v>2640010</v>
      </c>
      <c r="BO241" s="1">
        <v>44391</v>
      </c>
      <c r="BP241">
        <v>8050234231</v>
      </c>
      <c r="BQ241" t="s">
        <v>89</v>
      </c>
      <c r="BR241" t="s">
        <v>89</v>
      </c>
      <c r="BS241" t="s">
        <v>89</v>
      </c>
      <c r="BT241" t="s">
        <v>465</v>
      </c>
      <c r="BU241">
        <v>1</v>
      </c>
      <c r="BV241">
        <v>2</v>
      </c>
      <c r="BW241">
        <v>1</v>
      </c>
      <c r="BX241">
        <v>1</v>
      </c>
      <c r="BY241" t="s">
        <v>89</v>
      </c>
      <c r="BZ241">
        <v>2</v>
      </c>
      <c r="CA241" t="s">
        <v>89</v>
      </c>
      <c r="CB241">
        <v>2</v>
      </c>
      <c r="CC241">
        <v>59</v>
      </c>
      <c r="CD241">
        <v>1.69</v>
      </c>
      <c r="CE241">
        <v>21</v>
      </c>
      <c r="CF241">
        <v>2</v>
      </c>
      <c r="CG241" t="s">
        <v>89</v>
      </c>
      <c r="CH241">
        <v>1</v>
      </c>
      <c r="CI241">
        <v>3</v>
      </c>
      <c r="CJ241">
        <v>2</v>
      </c>
      <c r="CK241" t="s">
        <v>89</v>
      </c>
      <c r="CL241" t="s">
        <v>89</v>
      </c>
      <c r="CM241" t="s">
        <v>89</v>
      </c>
      <c r="CN241">
        <v>2</v>
      </c>
      <c r="CO241" t="s">
        <v>89</v>
      </c>
      <c r="CP241">
        <v>1</v>
      </c>
      <c r="CQ241">
        <v>1</v>
      </c>
      <c r="CR241">
        <v>2</v>
      </c>
      <c r="CS241">
        <v>1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B241">
        <v>2</v>
      </c>
      <c r="DC241" t="s">
        <v>91</v>
      </c>
      <c r="DD241" t="s">
        <v>89</v>
      </c>
      <c r="DE241" t="s">
        <v>89</v>
      </c>
      <c r="DF241" t="s">
        <v>89</v>
      </c>
      <c r="DG241" t="s">
        <v>89</v>
      </c>
      <c r="DH241" t="s">
        <v>89</v>
      </c>
      <c r="DI241" t="s">
        <v>89</v>
      </c>
      <c r="DJ241" t="s">
        <v>89</v>
      </c>
      <c r="DK241" t="s">
        <v>89</v>
      </c>
      <c r="DL241" t="s">
        <v>114</v>
      </c>
      <c r="DM241" t="s">
        <v>249</v>
      </c>
      <c r="DN241" t="s">
        <v>167</v>
      </c>
      <c r="DO241" t="s">
        <v>92</v>
      </c>
      <c r="DP241" t="s">
        <v>88</v>
      </c>
      <c r="DQ241" t="s">
        <v>167</v>
      </c>
      <c r="DR241" t="s">
        <v>92</v>
      </c>
      <c r="DS241" t="s">
        <v>88</v>
      </c>
      <c r="DT241" t="s">
        <v>92</v>
      </c>
      <c r="DU241" t="s">
        <v>88</v>
      </c>
      <c r="DV241">
        <v>653</v>
      </c>
      <c r="DW241" s="6"/>
    </row>
    <row r="242" spans="1:127" x14ac:dyDescent="0.3">
      <c r="A242">
        <v>813</v>
      </c>
      <c r="B242" s="1">
        <v>44390</v>
      </c>
      <c r="C242">
        <v>27</v>
      </c>
      <c r="D242">
        <v>2021</v>
      </c>
      <c r="E242">
        <v>7300100771</v>
      </c>
      <c r="F242">
        <v>3</v>
      </c>
      <c r="G242" t="s">
        <v>104</v>
      </c>
      <c r="H242" t="s">
        <v>220</v>
      </c>
      <c r="I242" t="s">
        <v>461</v>
      </c>
      <c r="J242" t="s">
        <v>1365</v>
      </c>
      <c r="K242" t="s">
        <v>86</v>
      </c>
      <c r="L242">
        <v>1007368743</v>
      </c>
      <c r="M242">
        <v>19</v>
      </c>
      <c r="N242">
        <v>1</v>
      </c>
      <c r="O242">
        <v>170</v>
      </c>
      <c r="P242" t="s">
        <v>167</v>
      </c>
      <c r="Q242" t="s">
        <v>87</v>
      </c>
      <c r="R242">
        <v>170</v>
      </c>
      <c r="S242">
        <v>73</v>
      </c>
      <c r="T242">
        <v>1</v>
      </c>
      <c r="U242">
        <v>1</v>
      </c>
      <c r="V242">
        <v>1</v>
      </c>
      <c r="W242" t="s">
        <v>89</v>
      </c>
      <c r="X242" t="s">
        <v>89</v>
      </c>
      <c r="Y242" t="s">
        <v>1366</v>
      </c>
      <c r="Z242" t="s">
        <v>1367</v>
      </c>
      <c r="AA242">
        <v>9999</v>
      </c>
      <c r="AB242" t="s">
        <v>93</v>
      </c>
      <c r="AC242" t="s">
        <v>127</v>
      </c>
      <c r="AD242">
        <v>6</v>
      </c>
      <c r="AF242">
        <v>2</v>
      </c>
      <c r="AG242">
        <v>2</v>
      </c>
      <c r="AH242">
        <v>2</v>
      </c>
      <c r="AI242">
        <v>2</v>
      </c>
      <c r="AJ242">
        <v>2</v>
      </c>
      <c r="AK242" t="s">
        <v>89</v>
      </c>
      <c r="AL242" t="s">
        <v>89</v>
      </c>
      <c r="AM242">
        <v>2</v>
      </c>
      <c r="AN242">
        <v>2</v>
      </c>
      <c r="AO242" t="s">
        <v>89</v>
      </c>
      <c r="AP242">
        <v>2</v>
      </c>
      <c r="AQ242">
        <v>2</v>
      </c>
      <c r="AR242">
        <v>2</v>
      </c>
      <c r="AS242">
        <v>1</v>
      </c>
      <c r="AT242">
        <v>1</v>
      </c>
      <c r="AU242">
        <v>170</v>
      </c>
      <c r="AV242">
        <v>73</v>
      </c>
      <c r="AW242">
        <v>1</v>
      </c>
      <c r="AX242" s="1">
        <v>44386</v>
      </c>
      <c r="AY242" s="1">
        <v>44295</v>
      </c>
      <c r="AZ242">
        <v>3</v>
      </c>
      <c r="BA242">
        <v>2</v>
      </c>
      <c r="BB242" t="s">
        <v>91</v>
      </c>
      <c r="BC242">
        <v>1</v>
      </c>
      <c r="BD242" t="s">
        <v>91</v>
      </c>
      <c r="BE242">
        <v>0</v>
      </c>
      <c r="BF242">
        <v>3202130989</v>
      </c>
      <c r="BG242" s="1">
        <v>37107</v>
      </c>
      <c r="BH242" t="s">
        <v>89</v>
      </c>
      <c r="BI242" t="s">
        <v>89</v>
      </c>
      <c r="BJ242" t="s">
        <v>89</v>
      </c>
      <c r="BL242" s="1">
        <v>44567</v>
      </c>
      <c r="BM242" t="s">
        <v>1368</v>
      </c>
      <c r="BN242">
        <v>2739595</v>
      </c>
      <c r="BO242" s="1">
        <v>44390</v>
      </c>
      <c r="BP242">
        <v>8090035902</v>
      </c>
      <c r="BQ242" t="s">
        <v>89</v>
      </c>
      <c r="BR242" t="s">
        <v>89</v>
      </c>
      <c r="BS242" t="s">
        <v>89</v>
      </c>
      <c r="BT242" t="s">
        <v>365</v>
      </c>
      <c r="BU242">
        <v>1</v>
      </c>
      <c r="BV242">
        <v>1</v>
      </c>
      <c r="BW242" t="s">
        <v>89</v>
      </c>
      <c r="BX242">
        <v>1</v>
      </c>
      <c r="BY242" t="s">
        <v>89</v>
      </c>
      <c r="BZ242">
        <v>2</v>
      </c>
      <c r="CA242" t="s">
        <v>89</v>
      </c>
      <c r="CB242">
        <v>2</v>
      </c>
      <c r="CC242">
        <v>60</v>
      </c>
      <c r="CD242">
        <v>1.75</v>
      </c>
      <c r="CE242">
        <v>20</v>
      </c>
      <c r="CF242">
        <v>1</v>
      </c>
      <c r="CG242">
        <v>1</v>
      </c>
      <c r="CH242">
        <v>2</v>
      </c>
      <c r="CI242" t="s">
        <v>89</v>
      </c>
      <c r="CJ242">
        <v>2</v>
      </c>
      <c r="CK242" t="s">
        <v>89</v>
      </c>
      <c r="CL242" t="s">
        <v>89</v>
      </c>
      <c r="CM242" t="s">
        <v>89</v>
      </c>
      <c r="CN242">
        <v>2</v>
      </c>
      <c r="CO242" t="s">
        <v>89</v>
      </c>
      <c r="CP242">
        <v>1</v>
      </c>
      <c r="CQ242">
        <v>1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2</v>
      </c>
      <c r="DA242">
        <v>2</v>
      </c>
      <c r="DB242">
        <v>2</v>
      </c>
      <c r="DC242" t="s">
        <v>91</v>
      </c>
      <c r="DD242" t="s">
        <v>89</v>
      </c>
      <c r="DE242" t="s">
        <v>89</v>
      </c>
      <c r="DF242" t="s">
        <v>89</v>
      </c>
      <c r="DG242" t="s">
        <v>89</v>
      </c>
      <c r="DH242" t="s">
        <v>89</v>
      </c>
      <c r="DI242" t="s">
        <v>89</v>
      </c>
      <c r="DJ242" t="s">
        <v>89</v>
      </c>
      <c r="DK242" t="s">
        <v>89</v>
      </c>
      <c r="DL242" t="s">
        <v>114</v>
      </c>
      <c r="DM242" t="s">
        <v>1264</v>
      </c>
      <c r="DN242" t="s">
        <v>167</v>
      </c>
      <c r="DO242" t="s">
        <v>92</v>
      </c>
      <c r="DP242" t="s">
        <v>88</v>
      </c>
      <c r="DQ242" t="s">
        <v>167</v>
      </c>
      <c r="DR242" t="s">
        <v>92</v>
      </c>
      <c r="DS242" t="s">
        <v>88</v>
      </c>
      <c r="DT242" t="s">
        <v>92</v>
      </c>
      <c r="DU242" t="s">
        <v>88</v>
      </c>
      <c r="DV242">
        <v>664</v>
      </c>
      <c r="DW242" s="6"/>
    </row>
    <row r="243" spans="1:127" x14ac:dyDescent="0.3">
      <c r="A243">
        <v>813</v>
      </c>
      <c r="B243" s="1">
        <v>44388</v>
      </c>
      <c r="C243">
        <v>27</v>
      </c>
      <c r="D243">
        <v>2021</v>
      </c>
      <c r="E243">
        <v>7341100687</v>
      </c>
      <c r="F243">
        <v>1</v>
      </c>
      <c r="G243" t="s">
        <v>504</v>
      </c>
      <c r="H243" t="s">
        <v>89</v>
      </c>
      <c r="I243" t="s">
        <v>191</v>
      </c>
      <c r="J243" t="s">
        <v>1369</v>
      </c>
      <c r="K243" t="s">
        <v>86</v>
      </c>
      <c r="L243">
        <v>11685306</v>
      </c>
      <c r="M243">
        <v>41</v>
      </c>
      <c r="N243">
        <v>1</v>
      </c>
      <c r="O243">
        <v>170</v>
      </c>
      <c r="P243" t="s">
        <v>167</v>
      </c>
      <c r="Q243" t="s">
        <v>87</v>
      </c>
      <c r="R243">
        <v>170</v>
      </c>
      <c r="S243">
        <v>73</v>
      </c>
      <c r="T243">
        <v>861</v>
      </c>
      <c r="U243">
        <v>3</v>
      </c>
      <c r="V243" t="s">
        <v>89</v>
      </c>
      <c r="W243" t="s">
        <v>89</v>
      </c>
      <c r="X243" t="s">
        <v>1370</v>
      </c>
      <c r="Y243" t="s">
        <v>89</v>
      </c>
      <c r="Z243" t="s">
        <v>1370</v>
      </c>
      <c r="AA243">
        <v>9999</v>
      </c>
      <c r="AB243" t="s">
        <v>93</v>
      </c>
      <c r="AC243" t="s">
        <v>128</v>
      </c>
      <c r="AD243">
        <v>6</v>
      </c>
      <c r="AF243">
        <v>1</v>
      </c>
      <c r="AG243">
        <v>2</v>
      </c>
      <c r="AH243">
        <v>2</v>
      </c>
      <c r="AI243">
        <v>2</v>
      </c>
      <c r="AJ243">
        <v>2</v>
      </c>
      <c r="AK243" t="s">
        <v>89</v>
      </c>
      <c r="AL243" t="s">
        <v>89</v>
      </c>
      <c r="AM243">
        <v>2</v>
      </c>
      <c r="AN243">
        <v>2</v>
      </c>
      <c r="AO243" t="s">
        <v>89</v>
      </c>
      <c r="AP243">
        <v>2</v>
      </c>
      <c r="AQ243">
        <v>2</v>
      </c>
      <c r="AR243">
        <v>2</v>
      </c>
      <c r="AS243">
        <v>1</v>
      </c>
      <c r="AT243">
        <v>1</v>
      </c>
      <c r="AU243">
        <v>170</v>
      </c>
      <c r="AV243">
        <v>73</v>
      </c>
      <c r="AW243">
        <v>861</v>
      </c>
      <c r="AX243" s="1">
        <v>44387</v>
      </c>
      <c r="AY243" s="1">
        <v>44378</v>
      </c>
      <c r="AZ243">
        <v>3</v>
      </c>
      <c r="BA243">
        <v>1</v>
      </c>
      <c r="BB243" s="1">
        <v>44387</v>
      </c>
      <c r="BC243">
        <v>1</v>
      </c>
      <c r="BD243" t="s">
        <v>91</v>
      </c>
      <c r="BE243">
        <v>0</v>
      </c>
      <c r="BF243">
        <v>3175158552</v>
      </c>
      <c r="BG243" s="1">
        <v>29269</v>
      </c>
      <c r="BH243" t="s">
        <v>89</v>
      </c>
      <c r="BI243" t="s">
        <v>89</v>
      </c>
      <c r="BJ243" t="s">
        <v>89</v>
      </c>
      <c r="BL243" s="1">
        <v>44567</v>
      </c>
      <c r="BM243" t="s">
        <v>1371</v>
      </c>
      <c r="BN243">
        <v>2564755</v>
      </c>
      <c r="BO243" s="1">
        <v>44391</v>
      </c>
      <c r="BP243">
        <v>8907017187</v>
      </c>
      <c r="BQ243" t="s">
        <v>89</v>
      </c>
      <c r="BR243" t="s">
        <v>89</v>
      </c>
      <c r="BS243" t="s">
        <v>89</v>
      </c>
      <c r="BT243" t="s">
        <v>365</v>
      </c>
      <c r="BU243">
        <v>1</v>
      </c>
      <c r="BV243">
        <v>1</v>
      </c>
      <c r="BW243" t="s">
        <v>89</v>
      </c>
      <c r="BX243">
        <v>1</v>
      </c>
      <c r="BY243" t="s">
        <v>89</v>
      </c>
      <c r="BZ243">
        <v>2</v>
      </c>
      <c r="CA243" t="s">
        <v>89</v>
      </c>
      <c r="CB243">
        <v>2</v>
      </c>
      <c r="CC243">
        <v>75</v>
      </c>
      <c r="CD243">
        <v>1.75</v>
      </c>
      <c r="CE243">
        <v>24</v>
      </c>
      <c r="CF243">
        <v>1</v>
      </c>
      <c r="CG243">
        <v>1</v>
      </c>
      <c r="CH243">
        <v>2</v>
      </c>
      <c r="CI243" t="s">
        <v>89</v>
      </c>
      <c r="CJ243">
        <v>2</v>
      </c>
      <c r="CK243" t="s">
        <v>89</v>
      </c>
      <c r="CL243" t="s">
        <v>89</v>
      </c>
      <c r="CM243" t="s">
        <v>89</v>
      </c>
      <c r="CN243">
        <v>2</v>
      </c>
      <c r="CO243" t="s">
        <v>89</v>
      </c>
      <c r="CP243">
        <v>1</v>
      </c>
      <c r="CQ243">
        <v>2</v>
      </c>
      <c r="CR243">
        <v>1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2</v>
      </c>
      <c r="DA243">
        <v>2</v>
      </c>
      <c r="DB243">
        <v>2</v>
      </c>
      <c r="DC243" t="s">
        <v>91</v>
      </c>
      <c r="DD243" t="s">
        <v>89</v>
      </c>
      <c r="DE243" t="s">
        <v>89</v>
      </c>
      <c r="DF243" t="s">
        <v>89</v>
      </c>
      <c r="DG243" t="s">
        <v>89</v>
      </c>
      <c r="DH243" t="s">
        <v>89</v>
      </c>
      <c r="DI243" t="s">
        <v>89</v>
      </c>
      <c r="DJ243" t="s">
        <v>89</v>
      </c>
      <c r="DK243" t="s">
        <v>89</v>
      </c>
      <c r="DL243" t="s">
        <v>114</v>
      </c>
      <c r="DM243" t="s">
        <v>227</v>
      </c>
      <c r="DN243" t="s">
        <v>167</v>
      </c>
      <c r="DO243" t="s">
        <v>92</v>
      </c>
      <c r="DP243" t="s">
        <v>1372</v>
      </c>
      <c r="DQ243" t="s">
        <v>167</v>
      </c>
      <c r="DR243" t="s">
        <v>92</v>
      </c>
      <c r="DS243" t="s">
        <v>1372</v>
      </c>
      <c r="DT243" t="s">
        <v>92</v>
      </c>
      <c r="DU243" t="s">
        <v>126</v>
      </c>
      <c r="DV243">
        <v>677</v>
      </c>
      <c r="DW243" s="6"/>
    </row>
    <row r="244" spans="1:127" x14ac:dyDescent="0.3">
      <c r="A244">
        <v>813</v>
      </c>
      <c r="B244" s="1">
        <v>44386</v>
      </c>
      <c r="C244">
        <v>27</v>
      </c>
      <c r="D244">
        <v>2021</v>
      </c>
      <c r="E244">
        <v>7300101047</v>
      </c>
      <c r="F244">
        <v>1</v>
      </c>
      <c r="G244" t="s">
        <v>107</v>
      </c>
      <c r="H244" t="s">
        <v>1373</v>
      </c>
      <c r="I244" t="s">
        <v>1374</v>
      </c>
      <c r="J244" t="s">
        <v>89</v>
      </c>
      <c r="K244" t="s">
        <v>86</v>
      </c>
      <c r="L244">
        <v>28603628</v>
      </c>
      <c r="M244">
        <v>85</v>
      </c>
      <c r="N244">
        <v>1</v>
      </c>
      <c r="O244">
        <v>170</v>
      </c>
      <c r="P244" t="s">
        <v>167</v>
      </c>
      <c r="Q244" t="s">
        <v>95</v>
      </c>
      <c r="R244">
        <v>170</v>
      </c>
      <c r="S244">
        <v>73</v>
      </c>
      <c r="T244">
        <v>1</v>
      </c>
      <c r="U244">
        <v>1</v>
      </c>
      <c r="V244" t="s">
        <v>101</v>
      </c>
      <c r="W244" t="s">
        <v>89</v>
      </c>
      <c r="X244" t="s">
        <v>89</v>
      </c>
      <c r="Y244" t="s">
        <v>125</v>
      </c>
      <c r="Z244" t="s">
        <v>1375</v>
      </c>
      <c r="AA244">
        <v>9950</v>
      </c>
      <c r="AB244" t="s">
        <v>93</v>
      </c>
      <c r="AC244" t="s">
        <v>127</v>
      </c>
      <c r="AD244">
        <v>6</v>
      </c>
      <c r="AF244">
        <v>1</v>
      </c>
      <c r="AG244">
        <v>2</v>
      </c>
      <c r="AH244">
        <v>2</v>
      </c>
      <c r="AI244">
        <v>2</v>
      </c>
      <c r="AJ244">
        <v>2</v>
      </c>
      <c r="AK244">
        <v>2</v>
      </c>
      <c r="AL244" t="s">
        <v>89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1</v>
      </c>
      <c r="AT244">
        <v>1</v>
      </c>
      <c r="AU244">
        <v>170</v>
      </c>
      <c r="AV244">
        <v>73</v>
      </c>
      <c r="AW244">
        <v>1</v>
      </c>
      <c r="AX244" s="1">
        <v>44383</v>
      </c>
      <c r="AY244" s="1">
        <v>44353</v>
      </c>
      <c r="AZ244">
        <v>3</v>
      </c>
      <c r="BA244">
        <v>1</v>
      </c>
      <c r="BB244" s="1">
        <v>44383</v>
      </c>
      <c r="BC244">
        <v>1</v>
      </c>
      <c r="BD244" t="s">
        <v>91</v>
      </c>
      <c r="BE244">
        <v>0</v>
      </c>
      <c r="BF244">
        <v>3158254252</v>
      </c>
      <c r="BG244" s="1">
        <v>12975</v>
      </c>
      <c r="BH244" t="s">
        <v>89</v>
      </c>
      <c r="BI244" t="s">
        <v>89</v>
      </c>
      <c r="BJ244" t="s">
        <v>89</v>
      </c>
      <c r="BL244" s="1">
        <v>44567</v>
      </c>
      <c r="BM244" t="s">
        <v>598</v>
      </c>
      <c r="BN244">
        <v>2739805</v>
      </c>
      <c r="BO244" s="1">
        <v>44386</v>
      </c>
      <c r="BP244">
        <v>8907068339</v>
      </c>
      <c r="BQ244" t="s">
        <v>89</v>
      </c>
      <c r="BR244" t="s">
        <v>89</v>
      </c>
      <c r="BS244" t="s">
        <v>89</v>
      </c>
      <c r="BT244" t="s">
        <v>365</v>
      </c>
      <c r="BU244">
        <v>1</v>
      </c>
      <c r="BV244">
        <v>1</v>
      </c>
      <c r="BW244" t="s">
        <v>89</v>
      </c>
      <c r="BX244">
        <v>1</v>
      </c>
      <c r="BY244" t="s">
        <v>89</v>
      </c>
      <c r="BZ244">
        <v>2</v>
      </c>
      <c r="CA244" t="s">
        <v>89</v>
      </c>
      <c r="CB244">
        <v>2</v>
      </c>
      <c r="CC244">
        <v>55</v>
      </c>
      <c r="CD244">
        <v>1.5</v>
      </c>
      <c r="CE244">
        <v>24</v>
      </c>
      <c r="CF244">
        <v>1</v>
      </c>
      <c r="CG244">
        <v>1</v>
      </c>
      <c r="CH244">
        <v>1</v>
      </c>
      <c r="CI244">
        <v>3</v>
      </c>
      <c r="CJ244">
        <v>2</v>
      </c>
      <c r="CK244" t="s">
        <v>89</v>
      </c>
      <c r="CL244" t="s">
        <v>89</v>
      </c>
      <c r="CM244" t="s">
        <v>89</v>
      </c>
      <c r="CN244">
        <v>2</v>
      </c>
      <c r="CO244" t="s">
        <v>89</v>
      </c>
      <c r="CP244">
        <v>1</v>
      </c>
      <c r="CQ244">
        <v>2</v>
      </c>
      <c r="CR244">
        <v>1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2</v>
      </c>
      <c r="DA244">
        <v>2</v>
      </c>
      <c r="DB244">
        <v>2</v>
      </c>
      <c r="DC244" t="s">
        <v>91</v>
      </c>
      <c r="DD244" t="s">
        <v>89</v>
      </c>
      <c r="DE244" t="s">
        <v>89</v>
      </c>
      <c r="DF244" t="s">
        <v>89</v>
      </c>
      <c r="DG244" t="s">
        <v>89</v>
      </c>
      <c r="DH244" t="s">
        <v>89</v>
      </c>
      <c r="DI244" t="s">
        <v>89</v>
      </c>
      <c r="DJ244" t="s">
        <v>89</v>
      </c>
      <c r="DK244" t="s">
        <v>89</v>
      </c>
      <c r="DL244" t="s">
        <v>114</v>
      </c>
      <c r="DM244" t="s">
        <v>118</v>
      </c>
      <c r="DN244" t="s">
        <v>167</v>
      </c>
      <c r="DO244" t="s">
        <v>92</v>
      </c>
      <c r="DP244" t="s">
        <v>88</v>
      </c>
      <c r="DQ244" t="s">
        <v>167</v>
      </c>
      <c r="DR244" t="s">
        <v>92</v>
      </c>
      <c r="DS244" t="s">
        <v>88</v>
      </c>
      <c r="DT244" t="s">
        <v>92</v>
      </c>
      <c r="DU244" t="s">
        <v>88</v>
      </c>
      <c r="DV244">
        <v>644</v>
      </c>
      <c r="DW244" s="6"/>
    </row>
    <row r="245" spans="1:127" x14ac:dyDescent="0.3">
      <c r="A245">
        <v>813</v>
      </c>
      <c r="B245" s="1">
        <v>44407</v>
      </c>
      <c r="C245">
        <v>27</v>
      </c>
      <c r="D245">
        <v>2021</v>
      </c>
      <c r="E245">
        <v>7300100771</v>
      </c>
      <c r="F245">
        <v>62</v>
      </c>
      <c r="G245" t="s">
        <v>107</v>
      </c>
      <c r="H245" t="s">
        <v>282</v>
      </c>
      <c r="I245" t="s">
        <v>275</v>
      </c>
      <c r="J245" t="s">
        <v>431</v>
      </c>
      <c r="K245" t="s">
        <v>86</v>
      </c>
      <c r="L245">
        <v>38225176</v>
      </c>
      <c r="M245">
        <v>68</v>
      </c>
      <c r="N245">
        <v>1</v>
      </c>
      <c r="O245">
        <v>170</v>
      </c>
      <c r="P245" t="s">
        <v>167</v>
      </c>
      <c r="Q245" t="s">
        <v>95</v>
      </c>
      <c r="R245">
        <v>170</v>
      </c>
      <c r="S245">
        <v>73</v>
      </c>
      <c r="T245">
        <v>1</v>
      </c>
      <c r="U245">
        <v>1</v>
      </c>
      <c r="V245">
        <v>1</v>
      </c>
      <c r="W245" t="s">
        <v>89</v>
      </c>
      <c r="X245" t="s">
        <v>89</v>
      </c>
      <c r="Y245" t="s">
        <v>837</v>
      </c>
      <c r="Z245" t="s">
        <v>1376</v>
      </c>
      <c r="AA245">
        <v>9996</v>
      </c>
      <c r="AB245" t="s">
        <v>93</v>
      </c>
      <c r="AC245" t="s">
        <v>199</v>
      </c>
      <c r="AD245">
        <v>6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 t="s">
        <v>89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1</v>
      </c>
      <c r="AT245">
        <v>1</v>
      </c>
      <c r="AU245">
        <v>170</v>
      </c>
      <c r="AV245">
        <v>73</v>
      </c>
      <c r="AW245">
        <v>1</v>
      </c>
      <c r="AX245" s="1">
        <v>44386</v>
      </c>
      <c r="AY245" s="1">
        <v>44367</v>
      </c>
      <c r="AZ245">
        <v>3</v>
      </c>
      <c r="BA245">
        <v>2</v>
      </c>
      <c r="BB245" t="s">
        <v>91</v>
      </c>
      <c r="BC245">
        <v>1</v>
      </c>
      <c r="BD245" t="s">
        <v>91</v>
      </c>
      <c r="BE245">
        <v>0</v>
      </c>
      <c r="BF245">
        <v>3118847092</v>
      </c>
      <c r="BG245" s="1">
        <v>19251</v>
      </c>
      <c r="BH245" t="s">
        <v>89</v>
      </c>
      <c r="BI245" t="s">
        <v>89</v>
      </c>
      <c r="BJ245" t="s">
        <v>89</v>
      </c>
      <c r="BL245" s="1">
        <v>44567</v>
      </c>
      <c r="BM245" t="s">
        <v>1377</v>
      </c>
      <c r="BN245">
        <v>2739595</v>
      </c>
      <c r="BO245" s="1">
        <v>44407</v>
      </c>
      <c r="BP245">
        <v>8090035902</v>
      </c>
      <c r="BQ245" t="s">
        <v>89</v>
      </c>
      <c r="BR245" t="s">
        <v>89</v>
      </c>
      <c r="BS245" t="s">
        <v>89</v>
      </c>
      <c r="BT245" t="s">
        <v>365</v>
      </c>
      <c r="BU245">
        <v>1</v>
      </c>
      <c r="BV245">
        <v>1</v>
      </c>
      <c r="BW245" t="s">
        <v>89</v>
      </c>
      <c r="BX245">
        <v>1</v>
      </c>
      <c r="BY245" t="s">
        <v>89</v>
      </c>
      <c r="BZ245">
        <v>2</v>
      </c>
      <c r="CA245" t="s">
        <v>89</v>
      </c>
      <c r="CB245">
        <v>2</v>
      </c>
      <c r="CC245">
        <v>46</v>
      </c>
      <c r="CD245">
        <v>1.55</v>
      </c>
      <c r="CE245">
        <v>19</v>
      </c>
      <c r="CF245">
        <v>1</v>
      </c>
      <c r="CG245">
        <v>1</v>
      </c>
      <c r="CH245">
        <v>2</v>
      </c>
      <c r="CI245" t="s">
        <v>89</v>
      </c>
      <c r="CJ245">
        <v>2</v>
      </c>
      <c r="CK245" t="s">
        <v>89</v>
      </c>
      <c r="CL245" t="s">
        <v>89</v>
      </c>
      <c r="CM245" t="s">
        <v>89</v>
      </c>
      <c r="CN245">
        <v>2</v>
      </c>
      <c r="CO245" t="s">
        <v>89</v>
      </c>
      <c r="CP245">
        <v>1</v>
      </c>
      <c r="CQ245">
        <v>2</v>
      </c>
      <c r="CR245">
        <v>1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2</v>
      </c>
      <c r="DA245">
        <v>2</v>
      </c>
      <c r="DB245">
        <v>2</v>
      </c>
      <c r="DC245" t="s">
        <v>91</v>
      </c>
      <c r="DD245" t="s">
        <v>89</v>
      </c>
      <c r="DE245" t="s">
        <v>89</v>
      </c>
      <c r="DF245" t="s">
        <v>89</v>
      </c>
      <c r="DG245" t="s">
        <v>89</v>
      </c>
      <c r="DH245" t="s">
        <v>89</v>
      </c>
      <c r="DI245" t="s">
        <v>89</v>
      </c>
      <c r="DJ245" t="s">
        <v>89</v>
      </c>
      <c r="DK245" t="s">
        <v>89</v>
      </c>
      <c r="DL245" t="s">
        <v>114</v>
      </c>
      <c r="DM245" t="s">
        <v>469</v>
      </c>
      <c r="DN245" t="s">
        <v>167</v>
      </c>
      <c r="DO245" t="s">
        <v>92</v>
      </c>
      <c r="DP245" t="s">
        <v>88</v>
      </c>
      <c r="DQ245" t="s">
        <v>167</v>
      </c>
      <c r="DR245" t="s">
        <v>92</v>
      </c>
      <c r="DS245" t="s">
        <v>88</v>
      </c>
      <c r="DT245" t="s">
        <v>92</v>
      </c>
      <c r="DU245" t="s">
        <v>88</v>
      </c>
      <c r="DV245">
        <v>722</v>
      </c>
      <c r="DW245" s="6"/>
    </row>
    <row r="246" spans="1:127" x14ac:dyDescent="0.3">
      <c r="A246">
        <v>813</v>
      </c>
      <c r="B246" s="1">
        <v>44385</v>
      </c>
      <c r="C246">
        <v>27</v>
      </c>
      <c r="D246">
        <v>2021</v>
      </c>
      <c r="E246">
        <v>7386100730</v>
      </c>
      <c r="F246">
        <v>1</v>
      </c>
      <c r="G246" t="s">
        <v>979</v>
      </c>
      <c r="H246" t="s">
        <v>89</v>
      </c>
      <c r="I246" t="s">
        <v>1378</v>
      </c>
      <c r="J246" t="s">
        <v>89</v>
      </c>
      <c r="K246" t="s">
        <v>86</v>
      </c>
      <c r="L246">
        <v>6021805</v>
      </c>
      <c r="M246">
        <v>69</v>
      </c>
      <c r="N246">
        <v>1</v>
      </c>
      <c r="O246">
        <v>170</v>
      </c>
      <c r="P246" t="s">
        <v>167</v>
      </c>
      <c r="Q246" t="s">
        <v>87</v>
      </c>
      <c r="R246">
        <v>170</v>
      </c>
      <c r="S246">
        <v>73</v>
      </c>
      <c r="T246">
        <v>861</v>
      </c>
      <c r="U246">
        <v>1</v>
      </c>
      <c r="V246" t="s">
        <v>1372</v>
      </c>
      <c r="W246" t="s">
        <v>89</v>
      </c>
      <c r="X246" t="s">
        <v>89</v>
      </c>
      <c r="Y246" t="s">
        <v>1379</v>
      </c>
      <c r="Z246" t="s">
        <v>1380</v>
      </c>
      <c r="AA246">
        <v>7549</v>
      </c>
      <c r="AB246" t="s">
        <v>93</v>
      </c>
      <c r="AC246" t="s">
        <v>199</v>
      </c>
      <c r="AD246">
        <v>6</v>
      </c>
      <c r="AF246">
        <v>1</v>
      </c>
      <c r="AG246">
        <v>2</v>
      </c>
      <c r="AH246">
        <v>2</v>
      </c>
      <c r="AI246">
        <v>2</v>
      </c>
      <c r="AJ246">
        <v>2</v>
      </c>
      <c r="AK246" t="s">
        <v>89</v>
      </c>
      <c r="AL246" t="s">
        <v>89</v>
      </c>
      <c r="AM246">
        <v>2</v>
      </c>
      <c r="AN246">
        <v>2</v>
      </c>
      <c r="AO246" t="s">
        <v>89</v>
      </c>
      <c r="AP246">
        <v>2</v>
      </c>
      <c r="AQ246">
        <v>2</v>
      </c>
      <c r="AR246">
        <v>2</v>
      </c>
      <c r="AS246">
        <v>1</v>
      </c>
      <c r="AT246">
        <v>1</v>
      </c>
      <c r="AU246">
        <v>170</v>
      </c>
      <c r="AV246">
        <v>73</v>
      </c>
      <c r="AW246">
        <v>861</v>
      </c>
      <c r="AX246" s="1">
        <v>44385</v>
      </c>
      <c r="AY246" s="1">
        <v>44324</v>
      </c>
      <c r="AZ246">
        <v>3</v>
      </c>
      <c r="BA246">
        <v>2</v>
      </c>
      <c r="BB246" t="s">
        <v>91</v>
      </c>
      <c r="BC246">
        <v>1</v>
      </c>
      <c r="BD246" t="s">
        <v>91</v>
      </c>
      <c r="BE246">
        <v>0</v>
      </c>
      <c r="BF246">
        <v>3212134663</v>
      </c>
      <c r="BG246" s="1">
        <v>19056</v>
      </c>
      <c r="BH246" t="s">
        <v>89</v>
      </c>
      <c r="BI246" t="s">
        <v>89</v>
      </c>
      <c r="BJ246" t="s">
        <v>89</v>
      </c>
      <c r="BL246" s="1">
        <v>44567</v>
      </c>
      <c r="BM246" t="s">
        <v>1381</v>
      </c>
      <c r="BN246">
        <v>3175322771</v>
      </c>
      <c r="BO246" s="1">
        <v>44394</v>
      </c>
      <c r="BP246">
        <v>8907010101</v>
      </c>
      <c r="BQ246" t="s">
        <v>89</v>
      </c>
      <c r="BR246" t="s">
        <v>89</v>
      </c>
      <c r="BS246" t="s">
        <v>89</v>
      </c>
      <c r="BT246" t="s">
        <v>701</v>
      </c>
      <c r="BU246">
        <v>1</v>
      </c>
      <c r="BV246">
        <v>1</v>
      </c>
      <c r="BW246" t="s">
        <v>89</v>
      </c>
      <c r="BX246">
        <v>1</v>
      </c>
      <c r="BY246" t="s">
        <v>89</v>
      </c>
      <c r="BZ246">
        <v>2</v>
      </c>
      <c r="CA246" t="s">
        <v>89</v>
      </c>
      <c r="CB246">
        <v>2</v>
      </c>
      <c r="CC246">
        <v>47</v>
      </c>
      <c r="CD246">
        <v>1.61</v>
      </c>
      <c r="CE246">
        <v>18</v>
      </c>
      <c r="CF246">
        <v>1</v>
      </c>
      <c r="CG246">
        <v>1</v>
      </c>
      <c r="CH246">
        <v>1</v>
      </c>
      <c r="CI246">
        <v>3</v>
      </c>
      <c r="CJ246">
        <v>2</v>
      </c>
      <c r="CK246" t="s">
        <v>89</v>
      </c>
      <c r="CL246" t="s">
        <v>89</v>
      </c>
      <c r="CM246" t="s">
        <v>89</v>
      </c>
      <c r="CN246">
        <v>2</v>
      </c>
      <c r="CO246" t="s">
        <v>89</v>
      </c>
      <c r="CP246">
        <v>1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1</v>
      </c>
      <c r="CY246">
        <v>2</v>
      </c>
      <c r="CZ246">
        <v>2</v>
      </c>
      <c r="DA246">
        <v>2</v>
      </c>
      <c r="DB246">
        <v>2</v>
      </c>
      <c r="DC246" t="s">
        <v>91</v>
      </c>
      <c r="DD246" t="s">
        <v>89</v>
      </c>
      <c r="DE246" t="s">
        <v>89</v>
      </c>
      <c r="DF246" t="s">
        <v>89</v>
      </c>
      <c r="DG246" t="s">
        <v>89</v>
      </c>
      <c r="DH246" t="s">
        <v>89</v>
      </c>
      <c r="DI246" t="s">
        <v>89</v>
      </c>
      <c r="DJ246" t="s">
        <v>89</v>
      </c>
      <c r="DK246" t="s">
        <v>89</v>
      </c>
      <c r="DL246" t="s">
        <v>114</v>
      </c>
      <c r="DM246" t="s">
        <v>1382</v>
      </c>
      <c r="DN246" t="s">
        <v>167</v>
      </c>
      <c r="DO246" t="s">
        <v>92</v>
      </c>
      <c r="DP246" t="s">
        <v>1372</v>
      </c>
      <c r="DQ246" t="s">
        <v>167</v>
      </c>
      <c r="DR246" t="s">
        <v>92</v>
      </c>
      <c r="DS246" t="s">
        <v>1372</v>
      </c>
      <c r="DT246" t="s">
        <v>92</v>
      </c>
      <c r="DU246" t="s">
        <v>1372</v>
      </c>
      <c r="DV246">
        <v>682</v>
      </c>
      <c r="DW246" s="6"/>
    </row>
    <row r="247" spans="1:127" x14ac:dyDescent="0.3">
      <c r="A247">
        <v>813</v>
      </c>
      <c r="B247" s="1">
        <v>44396</v>
      </c>
      <c r="C247">
        <v>27</v>
      </c>
      <c r="D247">
        <v>2021</v>
      </c>
      <c r="E247">
        <v>7326814500</v>
      </c>
      <c r="F247">
        <v>99</v>
      </c>
      <c r="G247" t="s">
        <v>269</v>
      </c>
      <c r="H247" t="s">
        <v>210</v>
      </c>
      <c r="I247" t="s">
        <v>283</v>
      </c>
      <c r="J247" t="s">
        <v>89</v>
      </c>
      <c r="K247" t="s">
        <v>86</v>
      </c>
      <c r="L247">
        <v>79846186</v>
      </c>
      <c r="M247">
        <v>43</v>
      </c>
      <c r="N247">
        <v>1</v>
      </c>
      <c r="O247">
        <v>170</v>
      </c>
      <c r="P247" t="s">
        <v>167</v>
      </c>
      <c r="Q247" t="s">
        <v>87</v>
      </c>
      <c r="R247">
        <v>170</v>
      </c>
      <c r="S247">
        <v>73</v>
      </c>
      <c r="T247">
        <v>268</v>
      </c>
      <c r="U247">
        <v>1</v>
      </c>
      <c r="V247" t="s">
        <v>101</v>
      </c>
      <c r="W247" t="s">
        <v>89</v>
      </c>
      <c r="X247" t="s">
        <v>89</v>
      </c>
      <c r="Y247" t="s">
        <v>125</v>
      </c>
      <c r="Z247" t="s">
        <v>507</v>
      </c>
      <c r="AA247">
        <v>9999</v>
      </c>
      <c r="AB247" t="s">
        <v>117</v>
      </c>
      <c r="AC247" t="s">
        <v>201</v>
      </c>
      <c r="AD247">
        <v>6</v>
      </c>
      <c r="AF247">
        <v>1</v>
      </c>
      <c r="AG247">
        <v>2</v>
      </c>
      <c r="AH247">
        <v>2</v>
      </c>
      <c r="AI247">
        <v>2</v>
      </c>
      <c r="AJ247">
        <v>1</v>
      </c>
      <c r="AK247" t="s">
        <v>89</v>
      </c>
      <c r="AL247" t="s">
        <v>89</v>
      </c>
      <c r="AM247">
        <v>2</v>
      </c>
      <c r="AN247">
        <v>2</v>
      </c>
      <c r="AO247" t="s">
        <v>89</v>
      </c>
      <c r="AP247">
        <v>2</v>
      </c>
      <c r="AQ247">
        <v>2</v>
      </c>
      <c r="AR247">
        <v>2</v>
      </c>
      <c r="AS247">
        <v>2</v>
      </c>
      <c r="AT247">
        <v>1</v>
      </c>
      <c r="AU247">
        <v>170</v>
      </c>
      <c r="AV247">
        <v>73</v>
      </c>
      <c r="AW247">
        <v>268</v>
      </c>
      <c r="AX247" s="1">
        <v>44383</v>
      </c>
      <c r="AY247" s="1">
        <v>44381</v>
      </c>
      <c r="AZ247">
        <v>3</v>
      </c>
      <c r="BA247">
        <v>2</v>
      </c>
      <c r="BB247" t="s">
        <v>91</v>
      </c>
      <c r="BC247">
        <v>1</v>
      </c>
      <c r="BD247" t="s">
        <v>91</v>
      </c>
      <c r="BE247">
        <v>0</v>
      </c>
      <c r="BF247" t="s">
        <v>195</v>
      </c>
      <c r="BG247" s="1">
        <v>28402</v>
      </c>
      <c r="BH247" t="s">
        <v>89</v>
      </c>
      <c r="BI247" t="s">
        <v>89</v>
      </c>
      <c r="BJ247" t="s">
        <v>89</v>
      </c>
      <c r="BL247" s="1">
        <v>44567</v>
      </c>
      <c r="BM247" t="s">
        <v>509</v>
      </c>
      <c r="BN247">
        <v>2486803</v>
      </c>
      <c r="BO247" s="1">
        <v>44396</v>
      </c>
      <c r="BP247">
        <v>732681450099</v>
      </c>
      <c r="BQ247" t="s">
        <v>89</v>
      </c>
      <c r="BR247" t="s">
        <v>89</v>
      </c>
      <c r="BS247" t="s">
        <v>89</v>
      </c>
      <c r="BT247" t="s">
        <v>365</v>
      </c>
      <c r="BU247">
        <v>1</v>
      </c>
      <c r="BV247">
        <v>1</v>
      </c>
      <c r="BW247" t="s">
        <v>89</v>
      </c>
      <c r="BX247">
        <v>1</v>
      </c>
      <c r="BY247" t="s">
        <v>89</v>
      </c>
      <c r="BZ247">
        <v>2</v>
      </c>
      <c r="CA247" t="s">
        <v>89</v>
      </c>
      <c r="CB247">
        <v>2</v>
      </c>
      <c r="CC247">
        <v>57</v>
      </c>
      <c r="CD247">
        <v>1.65</v>
      </c>
      <c r="CE247">
        <v>21</v>
      </c>
      <c r="CF247">
        <v>1</v>
      </c>
      <c r="CG247">
        <v>1</v>
      </c>
      <c r="CH247">
        <v>1</v>
      </c>
      <c r="CI247">
        <v>3</v>
      </c>
      <c r="CJ247">
        <v>1</v>
      </c>
      <c r="CK247">
        <v>1</v>
      </c>
      <c r="CL247">
        <v>1</v>
      </c>
      <c r="CM247" t="s">
        <v>89</v>
      </c>
      <c r="CN247">
        <v>2</v>
      </c>
      <c r="CO247" t="s">
        <v>89</v>
      </c>
      <c r="CP247">
        <v>1</v>
      </c>
      <c r="CQ247">
        <v>1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2</v>
      </c>
      <c r="DA247">
        <v>2</v>
      </c>
      <c r="DB247">
        <v>2</v>
      </c>
      <c r="DC247" t="s">
        <v>91</v>
      </c>
      <c r="DD247" t="s">
        <v>89</v>
      </c>
      <c r="DE247" t="s">
        <v>89</v>
      </c>
      <c r="DF247" t="s">
        <v>89</v>
      </c>
      <c r="DG247" t="s">
        <v>89</v>
      </c>
      <c r="DH247" t="s">
        <v>89</v>
      </c>
      <c r="DI247" t="s">
        <v>89</v>
      </c>
      <c r="DJ247" t="s">
        <v>89</v>
      </c>
      <c r="DK247" t="s">
        <v>89</v>
      </c>
      <c r="DL247" t="s">
        <v>114</v>
      </c>
      <c r="DM247" t="s">
        <v>508</v>
      </c>
      <c r="DN247" t="s">
        <v>167</v>
      </c>
      <c r="DO247" t="s">
        <v>92</v>
      </c>
      <c r="DP247" t="s">
        <v>183</v>
      </c>
      <c r="DQ247" t="s">
        <v>167</v>
      </c>
      <c r="DR247" t="s">
        <v>92</v>
      </c>
      <c r="DS247" t="s">
        <v>183</v>
      </c>
      <c r="DT247" t="s">
        <v>92</v>
      </c>
      <c r="DU247" t="s">
        <v>183</v>
      </c>
      <c r="DV247">
        <v>696</v>
      </c>
      <c r="DW247" s="6"/>
    </row>
    <row r="248" spans="1:127" x14ac:dyDescent="0.3">
      <c r="A248">
        <v>813</v>
      </c>
      <c r="B248" s="1">
        <v>44386</v>
      </c>
      <c r="C248">
        <v>27</v>
      </c>
      <c r="D248">
        <v>2021</v>
      </c>
      <c r="E248">
        <v>7344901045</v>
      </c>
      <c r="F248">
        <v>1</v>
      </c>
      <c r="G248" t="s">
        <v>1383</v>
      </c>
      <c r="H248" t="s">
        <v>220</v>
      </c>
      <c r="I248" t="s">
        <v>1384</v>
      </c>
      <c r="J248" t="s">
        <v>170</v>
      </c>
      <c r="K248" t="s">
        <v>86</v>
      </c>
      <c r="L248">
        <v>80720868</v>
      </c>
      <c r="M248">
        <v>39</v>
      </c>
      <c r="N248">
        <v>1</v>
      </c>
      <c r="O248">
        <v>170</v>
      </c>
      <c r="P248" t="s">
        <v>167</v>
      </c>
      <c r="Q248" t="s">
        <v>87</v>
      </c>
      <c r="R248">
        <v>170</v>
      </c>
      <c r="S248">
        <v>73</v>
      </c>
      <c r="T248">
        <v>449</v>
      </c>
      <c r="U248">
        <v>1</v>
      </c>
      <c r="V248" t="s">
        <v>101</v>
      </c>
      <c r="W248" t="s">
        <v>89</v>
      </c>
      <c r="X248" t="s">
        <v>89</v>
      </c>
      <c r="Y248" t="s">
        <v>110</v>
      </c>
      <c r="Z248" t="s">
        <v>1385</v>
      </c>
      <c r="AA248">
        <v>9622</v>
      </c>
      <c r="AB248" t="s">
        <v>93</v>
      </c>
      <c r="AC248" t="s">
        <v>411</v>
      </c>
      <c r="AD248">
        <v>6</v>
      </c>
      <c r="AF248">
        <v>1</v>
      </c>
      <c r="AG248">
        <v>2</v>
      </c>
      <c r="AH248">
        <v>2</v>
      </c>
      <c r="AI248">
        <v>2</v>
      </c>
      <c r="AJ248">
        <v>2</v>
      </c>
      <c r="AK248" t="s">
        <v>89</v>
      </c>
      <c r="AL248" t="s">
        <v>89</v>
      </c>
      <c r="AM248">
        <v>2</v>
      </c>
      <c r="AN248">
        <v>2</v>
      </c>
      <c r="AO248" t="s">
        <v>89</v>
      </c>
      <c r="AP248">
        <v>2</v>
      </c>
      <c r="AQ248">
        <v>2</v>
      </c>
      <c r="AR248">
        <v>2</v>
      </c>
      <c r="AS248">
        <v>1</v>
      </c>
      <c r="AT248">
        <v>1</v>
      </c>
      <c r="AU248">
        <v>170</v>
      </c>
      <c r="AV248">
        <v>73</v>
      </c>
      <c r="AW248">
        <v>449</v>
      </c>
      <c r="AX248" s="1">
        <v>44386</v>
      </c>
      <c r="AY248" s="1">
        <v>44356</v>
      </c>
      <c r="AZ248">
        <v>3</v>
      </c>
      <c r="BA248">
        <v>1</v>
      </c>
      <c r="BB248" s="1">
        <v>44386</v>
      </c>
      <c r="BC248">
        <v>1</v>
      </c>
      <c r="BD248" t="s">
        <v>91</v>
      </c>
      <c r="BE248">
        <v>0</v>
      </c>
      <c r="BF248">
        <v>3133563785</v>
      </c>
      <c r="BG248" s="1">
        <v>29977</v>
      </c>
      <c r="BH248" t="s">
        <v>89</v>
      </c>
      <c r="BI248" t="s">
        <v>89</v>
      </c>
      <c r="BJ248" t="s">
        <v>89</v>
      </c>
      <c r="BL248" s="1">
        <v>44567</v>
      </c>
      <c r="BM248" t="s">
        <v>1386</v>
      </c>
      <c r="BN248">
        <v>3132104738</v>
      </c>
      <c r="BO248" s="1">
        <v>44387</v>
      </c>
      <c r="BP248">
        <v>890702369</v>
      </c>
      <c r="BQ248" t="s">
        <v>89</v>
      </c>
      <c r="BR248" t="s">
        <v>89</v>
      </c>
      <c r="BS248" t="s">
        <v>89</v>
      </c>
      <c r="BT248" t="s">
        <v>701</v>
      </c>
      <c r="BU248">
        <v>1</v>
      </c>
      <c r="BV248">
        <v>1</v>
      </c>
      <c r="BW248" t="s">
        <v>89</v>
      </c>
      <c r="BX248">
        <v>2</v>
      </c>
      <c r="BY248">
        <v>2</v>
      </c>
      <c r="BZ248">
        <v>2</v>
      </c>
      <c r="CA248" t="s">
        <v>89</v>
      </c>
      <c r="CB248">
        <v>2</v>
      </c>
      <c r="CC248">
        <v>64</v>
      </c>
      <c r="CD248">
        <v>1.8</v>
      </c>
      <c r="CE248">
        <v>20</v>
      </c>
      <c r="CF248">
        <v>1</v>
      </c>
      <c r="CG248">
        <v>1</v>
      </c>
      <c r="CH248">
        <v>2</v>
      </c>
      <c r="CI248" t="s">
        <v>89</v>
      </c>
      <c r="CJ248">
        <v>2</v>
      </c>
      <c r="CK248" t="s">
        <v>89</v>
      </c>
      <c r="CL248" t="s">
        <v>89</v>
      </c>
      <c r="CM248" t="s">
        <v>89</v>
      </c>
      <c r="CN248">
        <v>2</v>
      </c>
      <c r="CO248" t="s">
        <v>89</v>
      </c>
      <c r="CP248">
        <v>1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2</v>
      </c>
      <c r="DA248">
        <v>2</v>
      </c>
      <c r="DB248">
        <v>2</v>
      </c>
      <c r="DC248" t="s">
        <v>91</v>
      </c>
      <c r="DD248" t="s">
        <v>89</v>
      </c>
      <c r="DE248" t="s">
        <v>89</v>
      </c>
      <c r="DF248" t="s">
        <v>89</v>
      </c>
      <c r="DG248" t="s">
        <v>89</v>
      </c>
      <c r="DH248" t="s">
        <v>89</v>
      </c>
      <c r="DI248" t="s">
        <v>89</v>
      </c>
      <c r="DJ248" t="s">
        <v>89</v>
      </c>
      <c r="DK248" t="s">
        <v>89</v>
      </c>
      <c r="DL248" t="s">
        <v>114</v>
      </c>
      <c r="DM248" t="s">
        <v>327</v>
      </c>
      <c r="DN248" t="s">
        <v>167</v>
      </c>
      <c r="DO248" t="s">
        <v>92</v>
      </c>
      <c r="DP248" t="s">
        <v>197</v>
      </c>
      <c r="DQ248" t="s">
        <v>167</v>
      </c>
      <c r="DR248" t="s">
        <v>92</v>
      </c>
      <c r="DS248" t="s">
        <v>197</v>
      </c>
      <c r="DT248" t="s">
        <v>92</v>
      </c>
      <c r="DU248" t="s">
        <v>197</v>
      </c>
      <c r="DV248">
        <v>648</v>
      </c>
      <c r="DW248" s="6"/>
    </row>
    <row r="249" spans="1:127" x14ac:dyDescent="0.3">
      <c r="A249">
        <v>813</v>
      </c>
      <c r="B249" s="1">
        <v>44389</v>
      </c>
      <c r="C249">
        <v>27</v>
      </c>
      <c r="D249">
        <v>2021</v>
      </c>
      <c r="E249">
        <v>7300101047</v>
      </c>
      <c r="F249">
        <v>1</v>
      </c>
      <c r="G249" t="s">
        <v>1387</v>
      </c>
      <c r="H249" t="s">
        <v>89</v>
      </c>
      <c r="I249" t="s">
        <v>1388</v>
      </c>
      <c r="J249" t="s">
        <v>254</v>
      </c>
      <c r="K249" t="s">
        <v>187</v>
      </c>
      <c r="L249">
        <v>1107980582</v>
      </c>
      <c r="M249">
        <v>11</v>
      </c>
      <c r="N249">
        <v>1</v>
      </c>
      <c r="O249">
        <v>170</v>
      </c>
      <c r="P249" t="s">
        <v>167</v>
      </c>
      <c r="Q249" t="s">
        <v>87</v>
      </c>
      <c r="R249">
        <v>170</v>
      </c>
      <c r="S249">
        <v>73</v>
      </c>
      <c r="T249">
        <v>1</v>
      </c>
      <c r="U249">
        <v>1</v>
      </c>
      <c r="V249" t="s">
        <v>101</v>
      </c>
      <c r="W249" t="s">
        <v>89</v>
      </c>
      <c r="X249" t="s">
        <v>89</v>
      </c>
      <c r="Y249" t="s">
        <v>125</v>
      </c>
      <c r="Z249" t="s">
        <v>1389</v>
      </c>
      <c r="AA249">
        <v>9999</v>
      </c>
      <c r="AB249" t="s">
        <v>90</v>
      </c>
      <c r="AC249" t="s">
        <v>108</v>
      </c>
      <c r="AD249">
        <v>6</v>
      </c>
      <c r="AF249">
        <v>3</v>
      </c>
      <c r="AG249">
        <v>2</v>
      </c>
      <c r="AH249">
        <v>2</v>
      </c>
      <c r="AI249">
        <v>2</v>
      </c>
      <c r="AJ249">
        <v>2</v>
      </c>
      <c r="AK249" t="s">
        <v>89</v>
      </c>
      <c r="AL249" t="s">
        <v>89</v>
      </c>
      <c r="AM249">
        <v>2</v>
      </c>
      <c r="AN249">
        <v>2</v>
      </c>
      <c r="AO249" t="s">
        <v>89</v>
      </c>
      <c r="AP249">
        <v>2</v>
      </c>
      <c r="AQ249">
        <v>2</v>
      </c>
      <c r="AR249">
        <v>2</v>
      </c>
      <c r="AS249">
        <v>1</v>
      </c>
      <c r="AT249">
        <v>1</v>
      </c>
      <c r="AU249">
        <v>170</v>
      </c>
      <c r="AV249">
        <v>73</v>
      </c>
      <c r="AW249">
        <v>1</v>
      </c>
      <c r="AX249" s="1">
        <v>44382</v>
      </c>
      <c r="AY249" s="1">
        <v>44356</v>
      </c>
      <c r="AZ249">
        <v>4</v>
      </c>
      <c r="BA249">
        <v>1</v>
      </c>
      <c r="BB249" s="1">
        <v>44382</v>
      </c>
      <c r="BC249">
        <v>1</v>
      </c>
      <c r="BD249" t="s">
        <v>91</v>
      </c>
      <c r="BE249">
        <v>0</v>
      </c>
      <c r="BF249">
        <v>3102622188</v>
      </c>
      <c r="BG249" s="1">
        <v>40139</v>
      </c>
      <c r="BH249" t="s">
        <v>89</v>
      </c>
      <c r="BI249" t="s">
        <v>89</v>
      </c>
      <c r="BJ249" t="s">
        <v>89</v>
      </c>
      <c r="BL249" s="1">
        <v>44567</v>
      </c>
      <c r="BM249" t="s">
        <v>1390</v>
      </c>
      <c r="BN249">
        <v>2739805</v>
      </c>
      <c r="BO249" s="1">
        <v>44389</v>
      </c>
      <c r="BP249">
        <v>8907068339</v>
      </c>
      <c r="BQ249" t="s">
        <v>89</v>
      </c>
      <c r="BR249" t="s">
        <v>89</v>
      </c>
      <c r="BS249" t="s">
        <v>89</v>
      </c>
      <c r="BT249" t="s">
        <v>365</v>
      </c>
      <c r="BU249">
        <v>2</v>
      </c>
      <c r="BV249">
        <v>2</v>
      </c>
      <c r="BW249">
        <v>2</v>
      </c>
      <c r="BX249">
        <v>2</v>
      </c>
      <c r="BY249">
        <v>7</v>
      </c>
      <c r="BZ249">
        <v>2</v>
      </c>
      <c r="CA249" t="s">
        <v>89</v>
      </c>
      <c r="CB249">
        <v>2</v>
      </c>
      <c r="CC249">
        <v>37</v>
      </c>
      <c r="CD249">
        <v>1.4</v>
      </c>
      <c r="CE249">
        <v>19</v>
      </c>
      <c r="CF249">
        <v>1</v>
      </c>
      <c r="CG249">
        <v>2</v>
      </c>
      <c r="CH249">
        <v>1</v>
      </c>
      <c r="CI249">
        <v>3</v>
      </c>
      <c r="CJ249">
        <v>1</v>
      </c>
      <c r="CK249">
        <v>1</v>
      </c>
      <c r="CL249">
        <v>1</v>
      </c>
      <c r="CM249">
        <v>2</v>
      </c>
      <c r="CN249">
        <v>2</v>
      </c>
      <c r="CO249" t="s">
        <v>89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2</v>
      </c>
      <c r="DA249">
        <v>2</v>
      </c>
      <c r="DB249">
        <v>1</v>
      </c>
      <c r="DC249" s="1">
        <v>44383</v>
      </c>
      <c r="DD249">
        <v>6</v>
      </c>
      <c r="DE249" t="s">
        <v>89</v>
      </c>
      <c r="DF249" t="s">
        <v>89</v>
      </c>
      <c r="DG249" t="s">
        <v>89</v>
      </c>
      <c r="DH249" t="s">
        <v>89</v>
      </c>
      <c r="DI249" t="s">
        <v>89</v>
      </c>
      <c r="DJ249" t="s">
        <v>89</v>
      </c>
      <c r="DK249" t="s">
        <v>89</v>
      </c>
      <c r="DL249" t="s">
        <v>114</v>
      </c>
      <c r="DM249" t="s">
        <v>118</v>
      </c>
      <c r="DN249" t="s">
        <v>167</v>
      </c>
      <c r="DO249" t="s">
        <v>92</v>
      </c>
      <c r="DP249" t="s">
        <v>88</v>
      </c>
      <c r="DQ249" t="s">
        <v>167</v>
      </c>
      <c r="DR249" t="s">
        <v>92</v>
      </c>
      <c r="DS249" t="s">
        <v>88</v>
      </c>
      <c r="DT249" t="s">
        <v>92</v>
      </c>
      <c r="DU249" t="s">
        <v>88</v>
      </c>
      <c r="DV249">
        <v>658</v>
      </c>
      <c r="DW249" s="6"/>
    </row>
    <row r="250" spans="1:127" x14ac:dyDescent="0.3">
      <c r="A250">
        <v>813</v>
      </c>
      <c r="B250" s="1">
        <v>44396</v>
      </c>
      <c r="C250">
        <v>28</v>
      </c>
      <c r="D250">
        <v>2021</v>
      </c>
      <c r="E250">
        <v>7300101047</v>
      </c>
      <c r="F250">
        <v>1</v>
      </c>
      <c r="G250" t="s">
        <v>119</v>
      </c>
      <c r="H250" t="s">
        <v>176</v>
      </c>
      <c r="I250" t="s">
        <v>1391</v>
      </c>
      <c r="J250" t="s">
        <v>827</v>
      </c>
      <c r="K250" t="s">
        <v>86</v>
      </c>
      <c r="L250">
        <v>1110555625</v>
      </c>
      <c r="M250">
        <v>26</v>
      </c>
      <c r="N250">
        <v>1</v>
      </c>
      <c r="O250">
        <v>170</v>
      </c>
      <c r="P250" t="s">
        <v>167</v>
      </c>
      <c r="Q250" t="s">
        <v>87</v>
      </c>
      <c r="R250">
        <v>170</v>
      </c>
      <c r="S250">
        <v>73</v>
      </c>
      <c r="T250">
        <v>1</v>
      </c>
      <c r="U250">
        <v>1</v>
      </c>
      <c r="V250" t="s">
        <v>101</v>
      </c>
      <c r="W250" t="s">
        <v>89</v>
      </c>
      <c r="X250" t="s">
        <v>89</v>
      </c>
      <c r="Y250" t="s">
        <v>125</v>
      </c>
      <c r="Z250" t="s">
        <v>1392</v>
      </c>
      <c r="AA250">
        <v>9950</v>
      </c>
      <c r="AB250" t="s">
        <v>93</v>
      </c>
      <c r="AC250" t="s">
        <v>426</v>
      </c>
      <c r="AD250">
        <v>6</v>
      </c>
      <c r="AF250">
        <v>2</v>
      </c>
      <c r="AG250">
        <v>2</v>
      </c>
      <c r="AH250">
        <v>2</v>
      </c>
      <c r="AI250">
        <v>2</v>
      </c>
      <c r="AJ250">
        <v>2</v>
      </c>
      <c r="AK250" t="s">
        <v>89</v>
      </c>
      <c r="AL250" t="s">
        <v>89</v>
      </c>
      <c r="AM250">
        <v>1</v>
      </c>
      <c r="AN250">
        <v>2</v>
      </c>
      <c r="AO250" t="s">
        <v>89</v>
      </c>
      <c r="AP250">
        <v>2</v>
      </c>
      <c r="AQ250">
        <v>2</v>
      </c>
      <c r="AR250">
        <v>2</v>
      </c>
      <c r="AS250">
        <v>1</v>
      </c>
      <c r="AT250">
        <v>1</v>
      </c>
      <c r="AU250">
        <v>170</v>
      </c>
      <c r="AV250">
        <v>73</v>
      </c>
      <c r="AW250">
        <v>1</v>
      </c>
      <c r="AX250" s="1">
        <v>44390</v>
      </c>
      <c r="AY250" s="1">
        <v>44390</v>
      </c>
      <c r="AZ250">
        <v>4</v>
      </c>
      <c r="BA250">
        <v>1</v>
      </c>
      <c r="BB250" s="1">
        <v>44390</v>
      </c>
      <c r="BC250">
        <v>2</v>
      </c>
      <c r="BD250" s="1">
        <v>44400</v>
      </c>
      <c r="BE250">
        <v>0</v>
      </c>
      <c r="BF250">
        <v>3132252296</v>
      </c>
      <c r="BG250" s="1">
        <v>34689</v>
      </c>
      <c r="BH250" t="s">
        <v>89</v>
      </c>
      <c r="BI250" t="s">
        <v>1393</v>
      </c>
      <c r="BJ250" t="s">
        <v>89</v>
      </c>
      <c r="BL250" s="1">
        <v>44567</v>
      </c>
      <c r="BM250" t="s">
        <v>1394</v>
      </c>
      <c r="BN250">
        <v>2739805</v>
      </c>
      <c r="BO250" s="1">
        <v>44400</v>
      </c>
      <c r="BP250">
        <v>8907068339</v>
      </c>
      <c r="BQ250" t="s">
        <v>89</v>
      </c>
      <c r="BR250" t="s">
        <v>89</v>
      </c>
      <c r="BS250" t="s">
        <v>89</v>
      </c>
      <c r="BT250" t="s">
        <v>365</v>
      </c>
      <c r="BU250">
        <v>1</v>
      </c>
      <c r="BV250">
        <v>2</v>
      </c>
      <c r="BW250">
        <v>2</v>
      </c>
      <c r="BX250">
        <v>2</v>
      </c>
      <c r="BY250">
        <v>4</v>
      </c>
      <c r="BZ250">
        <v>2</v>
      </c>
      <c r="CA250" t="s">
        <v>89</v>
      </c>
      <c r="CB250">
        <v>2</v>
      </c>
      <c r="CC250">
        <v>65</v>
      </c>
      <c r="CD250">
        <v>1.75</v>
      </c>
      <c r="CE250">
        <v>21</v>
      </c>
      <c r="CF250">
        <v>1</v>
      </c>
      <c r="CG250">
        <v>2</v>
      </c>
      <c r="CH250">
        <v>1</v>
      </c>
      <c r="CI250">
        <v>3</v>
      </c>
      <c r="CJ250">
        <v>2</v>
      </c>
      <c r="CK250" t="s">
        <v>89</v>
      </c>
      <c r="CL250" t="s">
        <v>89</v>
      </c>
      <c r="CM250" t="s">
        <v>89</v>
      </c>
      <c r="CN250">
        <v>2</v>
      </c>
      <c r="CO250" t="s">
        <v>89</v>
      </c>
      <c r="CP250">
        <v>1</v>
      </c>
      <c r="CQ250">
        <v>2</v>
      </c>
      <c r="CR250">
        <v>1</v>
      </c>
      <c r="CS250">
        <v>1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 t="s">
        <v>91</v>
      </c>
      <c r="DD250" t="s">
        <v>89</v>
      </c>
      <c r="DE250" t="s">
        <v>89</v>
      </c>
      <c r="DF250" t="s">
        <v>89</v>
      </c>
      <c r="DG250" t="s">
        <v>89</v>
      </c>
      <c r="DH250" t="s">
        <v>89</v>
      </c>
      <c r="DI250" t="s">
        <v>89</v>
      </c>
      <c r="DJ250" t="s">
        <v>89</v>
      </c>
      <c r="DK250" t="s">
        <v>89</v>
      </c>
      <c r="DL250" t="s">
        <v>114</v>
      </c>
      <c r="DM250" t="s">
        <v>118</v>
      </c>
      <c r="DN250" t="s">
        <v>167</v>
      </c>
      <c r="DO250" t="s">
        <v>92</v>
      </c>
      <c r="DP250" t="s">
        <v>88</v>
      </c>
      <c r="DQ250" t="s">
        <v>167</v>
      </c>
      <c r="DR250" t="s">
        <v>92</v>
      </c>
      <c r="DS250" t="s">
        <v>88</v>
      </c>
      <c r="DT250" t="s">
        <v>92</v>
      </c>
      <c r="DU250" t="s">
        <v>88</v>
      </c>
      <c r="DV250">
        <v>686</v>
      </c>
      <c r="DW250" s="6"/>
    </row>
    <row r="251" spans="1:127" x14ac:dyDescent="0.3">
      <c r="A251">
        <v>813</v>
      </c>
      <c r="B251" s="1">
        <v>44403</v>
      </c>
      <c r="C251">
        <v>28</v>
      </c>
      <c r="D251">
        <v>2021</v>
      </c>
      <c r="E251">
        <v>7300101861</v>
      </c>
      <c r="F251">
        <v>3</v>
      </c>
      <c r="G251" t="s">
        <v>107</v>
      </c>
      <c r="H251" t="s">
        <v>284</v>
      </c>
      <c r="I251" t="s">
        <v>1395</v>
      </c>
      <c r="J251" t="s">
        <v>89</v>
      </c>
      <c r="K251" t="s">
        <v>86</v>
      </c>
      <c r="L251">
        <v>28974621</v>
      </c>
      <c r="M251">
        <v>74</v>
      </c>
      <c r="N251">
        <v>1</v>
      </c>
      <c r="O251">
        <v>170</v>
      </c>
      <c r="P251" t="s">
        <v>167</v>
      </c>
      <c r="Q251" t="s">
        <v>95</v>
      </c>
      <c r="R251">
        <v>170</v>
      </c>
      <c r="S251">
        <v>73</v>
      </c>
      <c r="T251">
        <v>26</v>
      </c>
      <c r="U251">
        <v>1</v>
      </c>
      <c r="V251" t="s">
        <v>101</v>
      </c>
      <c r="W251" t="s">
        <v>89</v>
      </c>
      <c r="X251" t="s">
        <v>89</v>
      </c>
      <c r="Y251" t="s">
        <v>1396</v>
      </c>
      <c r="Z251" t="s">
        <v>1397</v>
      </c>
      <c r="AA251">
        <v>9996</v>
      </c>
      <c r="AB251" t="s">
        <v>93</v>
      </c>
      <c r="AC251" t="s">
        <v>426</v>
      </c>
      <c r="AD251">
        <v>6</v>
      </c>
      <c r="AF251" t="s">
        <v>89</v>
      </c>
      <c r="AG251">
        <v>2</v>
      </c>
      <c r="AH251">
        <v>2</v>
      </c>
      <c r="AI251">
        <v>2</v>
      </c>
      <c r="AJ251">
        <v>2</v>
      </c>
      <c r="AK251">
        <v>2</v>
      </c>
      <c r="AL251" t="s">
        <v>89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1</v>
      </c>
      <c r="AT251">
        <v>1</v>
      </c>
      <c r="AU251">
        <v>170</v>
      </c>
      <c r="AV251">
        <v>73</v>
      </c>
      <c r="AW251">
        <v>26</v>
      </c>
      <c r="AX251" s="1">
        <v>44390</v>
      </c>
      <c r="AY251" s="1">
        <v>44209</v>
      </c>
      <c r="AZ251">
        <v>3</v>
      </c>
      <c r="BA251">
        <v>2</v>
      </c>
      <c r="BB251" t="s">
        <v>91</v>
      </c>
      <c r="BC251">
        <v>1</v>
      </c>
      <c r="BD251" t="s">
        <v>91</v>
      </c>
      <c r="BE251">
        <v>0</v>
      </c>
      <c r="BF251">
        <v>3023583382</v>
      </c>
      <c r="BG251" s="1">
        <v>17021</v>
      </c>
      <c r="BH251" t="s">
        <v>89</v>
      </c>
      <c r="BI251" t="s">
        <v>89</v>
      </c>
      <c r="BJ251" t="s">
        <v>89</v>
      </c>
      <c r="BL251" s="1">
        <v>44567</v>
      </c>
      <c r="BM251" t="s">
        <v>1398</v>
      </c>
      <c r="BN251">
        <v>3144748019</v>
      </c>
      <c r="BO251" s="1">
        <v>44403</v>
      </c>
      <c r="BP251">
        <v>900181419</v>
      </c>
      <c r="BQ251" t="s">
        <v>89</v>
      </c>
      <c r="BR251" t="s">
        <v>89</v>
      </c>
      <c r="BS251" t="s">
        <v>89</v>
      </c>
      <c r="BT251" t="s">
        <v>401</v>
      </c>
      <c r="BU251">
        <v>1</v>
      </c>
      <c r="BV251">
        <v>1</v>
      </c>
      <c r="BW251" t="s">
        <v>89</v>
      </c>
      <c r="BX251">
        <v>1</v>
      </c>
      <c r="BY251" t="s">
        <v>89</v>
      </c>
      <c r="BZ251">
        <v>2</v>
      </c>
      <c r="CA251" t="s">
        <v>89</v>
      </c>
      <c r="CB251">
        <v>1</v>
      </c>
      <c r="CC251">
        <v>68</v>
      </c>
      <c r="CD251">
        <v>1.57</v>
      </c>
      <c r="CE251">
        <v>28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 t="s">
        <v>89</v>
      </c>
      <c r="CN251">
        <v>2</v>
      </c>
      <c r="CO251" t="s">
        <v>89</v>
      </c>
      <c r="CP251">
        <v>1</v>
      </c>
      <c r="CQ251">
        <v>1</v>
      </c>
      <c r="CR251">
        <v>1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2</v>
      </c>
      <c r="DA251">
        <v>2</v>
      </c>
      <c r="DB251">
        <v>2</v>
      </c>
      <c r="DC251" t="s">
        <v>91</v>
      </c>
      <c r="DD251" t="s">
        <v>89</v>
      </c>
      <c r="DE251" t="s">
        <v>89</v>
      </c>
      <c r="DF251" t="s">
        <v>89</v>
      </c>
      <c r="DG251" t="s">
        <v>89</v>
      </c>
      <c r="DH251" t="s">
        <v>89</v>
      </c>
      <c r="DI251" t="s">
        <v>89</v>
      </c>
      <c r="DJ251" t="s">
        <v>89</v>
      </c>
      <c r="DK251" t="s">
        <v>89</v>
      </c>
      <c r="DL251" t="s">
        <v>114</v>
      </c>
      <c r="DM251" t="s">
        <v>1399</v>
      </c>
      <c r="DN251" t="s">
        <v>167</v>
      </c>
      <c r="DO251" t="s">
        <v>92</v>
      </c>
      <c r="DP251" t="s">
        <v>1400</v>
      </c>
      <c r="DQ251" t="s">
        <v>167</v>
      </c>
      <c r="DR251" t="s">
        <v>92</v>
      </c>
      <c r="DS251" t="s">
        <v>1400</v>
      </c>
      <c r="DT251" t="s">
        <v>92</v>
      </c>
      <c r="DU251" t="s">
        <v>88</v>
      </c>
      <c r="DV251">
        <v>717</v>
      </c>
      <c r="DW251" s="6"/>
    </row>
    <row r="252" spans="1:127" x14ac:dyDescent="0.3">
      <c r="A252">
        <v>813</v>
      </c>
      <c r="B252" s="1">
        <v>44407</v>
      </c>
      <c r="C252">
        <v>28</v>
      </c>
      <c r="D252">
        <v>2021</v>
      </c>
      <c r="E252">
        <v>7300101047</v>
      </c>
      <c r="F252">
        <v>1</v>
      </c>
      <c r="G252" t="s">
        <v>1401</v>
      </c>
      <c r="H252" t="s">
        <v>89</v>
      </c>
      <c r="I252" t="s">
        <v>1402</v>
      </c>
      <c r="J252" t="s">
        <v>285</v>
      </c>
      <c r="K252" t="s">
        <v>86</v>
      </c>
      <c r="L252">
        <v>93085189</v>
      </c>
      <c r="M252">
        <v>51</v>
      </c>
      <c r="N252">
        <v>1</v>
      </c>
      <c r="O252">
        <v>170</v>
      </c>
      <c r="P252" t="s">
        <v>167</v>
      </c>
      <c r="Q252" t="s">
        <v>87</v>
      </c>
      <c r="R252">
        <v>170</v>
      </c>
      <c r="S252">
        <v>73</v>
      </c>
      <c r="T252">
        <v>319</v>
      </c>
      <c r="U252">
        <v>3</v>
      </c>
      <c r="V252" t="s">
        <v>89</v>
      </c>
      <c r="W252" t="s">
        <v>89</v>
      </c>
      <c r="X252" t="s">
        <v>1403</v>
      </c>
      <c r="Y252" t="s">
        <v>89</v>
      </c>
      <c r="Z252" t="s">
        <v>1404</v>
      </c>
      <c r="AA252">
        <v>5414</v>
      </c>
      <c r="AB252" t="s">
        <v>93</v>
      </c>
      <c r="AC252" t="s">
        <v>206</v>
      </c>
      <c r="AD252">
        <v>6</v>
      </c>
      <c r="AF252">
        <v>2</v>
      </c>
      <c r="AG252">
        <v>2</v>
      </c>
      <c r="AH252">
        <v>2</v>
      </c>
      <c r="AI252">
        <v>2</v>
      </c>
      <c r="AJ252">
        <v>2</v>
      </c>
      <c r="AK252" t="s">
        <v>89</v>
      </c>
      <c r="AL252" t="s">
        <v>89</v>
      </c>
      <c r="AM252">
        <v>2</v>
      </c>
      <c r="AN252">
        <v>2</v>
      </c>
      <c r="AO252" t="s">
        <v>89</v>
      </c>
      <c r="AP252">
        <v>2</v>
      </c>
      <c r="AQ252">
        <v>2</v>
      </c>
      <c r="AR252">
        <v>2</v>
      </c>
      <c r="AS252">
        <v>1</v>
      </c>
      <c r="AT252">
        <v>1</v>
      </c>
      <c r="AU252">
        <v>170</v>
      </c>
      <c r="AV252">
        <v>73</v>
      </c>
      <c r="AW252">
        <v>319</v>
      </c>
      <c r="AX252" s="1">
        <v>44392</v>
      </c>
      <c r="AY252" s="1">
        <v>44211</v>
      </c>
      <c r="AZ252">
        <v>4</v>
      </c>
      <c r="BA252">
        <v>1</v>
      </c>
      <c r="BB252" s="1">
        <v>44392</v>
      </c>
      <c r="BC252">
        <v>1</v>
      </c>
      <c r="BD252" t="s">
        <v>91</v>
      </c>
      <c r="BE252">
        <v>0</v>
      </c>
      <c r="BF252">
        <v>3212863507</v>
      </c>
      <c r="BG252" s="1">
        <v>25605</v>
      </c>
      <c r="BH252" t="s">
        <v>89</v>
      </c>
      <c r="BI252" t="s">
        <v>89</v>
      </c>
      <c r="BJ252" t="s">
        <v>89</v>
      </c>
      <c r="BL252" s="1">
        <v>44567</v>
      </c>
      <c r="BM252" t="s">
        <v>1405</v>
      </c>
      <c r="BN252">
        <v>2739805</v>
      </c>
      <c r="BO252" s="1">
        <v>44407</v>
      </c>
      <c r="BP252">
        <v>8907068339</v>
      </c>
      <c r="BQ252" t="s">
        <v>89</v>
      </c>
      <c r="BR252" t="s">
        <v>89</v>
      </c>
      <c r="BS252" t="s">
        <v>89</v>
      </c>
      <c r="BT252" t="s">
        <v>465</v>
      </c>
      <c r="BU252">
        <v>1</v>
      </c>
      <c r="BV252">
        <v>2</v>
      </c>
      <c r="BW252">
        <v>2</v>
      </c>
      <c r="BX252">
        <v>1</v>
      </c>
      <c r="BY252" t="s">
        <v>89</v>
      </c>
      <c r="BZ252">
        <v>2</v>
      </c>
      <c r="CA252" t="s">
        <v>89</v>
      </c>
      <c r="CB252">
        <v>1</v>
      </c>
      <c r="CC252">
        <v>48</v>
      </c>
      <c r="CD252">
        <v>1.65</v>
      </c>
      <c r="CE252">
        <v>18</v>
      </c>
      <c r="CF252">
        <v>1</v>
      </c>
      <c r="CG252">
        <v>2</v>
      </c>
      <c r="CH252">
        <v>1</v>
      </c>
      <c r="CI252">
        <v>3</v>
      </c>
      <c r="CJ252">
        <v>2</v>
      </c>
      <c r="CK252" t="s">
        <v>89</v>
      </c>
      <c r="CL252" t="s">
        <v>89</v>
      </c>
      <c r="CM252" t="s">
        <v>89</v>
      </c>
      <c r="CN252">
        <v>2</v>
      </c>
      <c r="CO252" t="s">
        <v>89</v>
      </c>
      <c r="CP252">
        <v>1</v>
      </c>
      <c r="CQ252">
        <v>2</v>
      </c>
      <c r="CR252">
        <v>1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2</v>
      </c>
      <c r="DA252">
        <v>2</v>
      </c>
      <c r="DB252">
        <v>1</v>
      </c>
      <c r="DC252" t="s">
        <v>91</v>
      </c>
      <c r="DD252" t="s">
        <v>89</v>
      </c>
      <c r="DE252" t="s">
        <v>89</v>
      </c>
      <c r="DF252" t="s">
        <v>89</v>
      </c>
      <c r="DG252" t="s">
        <v>89</v>
      </c>
      <c r="DH252" t="s">
        <v>89</v>
      </c>
      <c r="DI252" t="s">
        <v>89</v>
      </c>
      <c r="DJ252" t="s">
        <v>89</v>
      </c>
      <c r="DK252" t="s">
        <v>89</v>
      </c>
      <c r="DL252" t="s">
        <v>114</v>
      </c>
      <c r="DM252" t="s">
        <v>118</v>
      </c>
      <c r="DN252" t="s">
        <v>167</v>
      </c>
      <c r="DO252" t="s">
        <v>92</v>
      </c>
      <c r="DP252" t="s">
        <v>116</v>
      </c>
      <c r="DQ252" t="s">
        <v>167</v>
      </c>
      <c r="DR252" t="s">
        <v>92</v>
      </c>
      <c r="DS252" t="s">
        <v>116</v>
      </c>
      <c r="DT252" t="s">
        <v>92</v>
      </c>
      <c r="DU252" t="s">
        <v>88</v>
      </c>
      <c r="DV252">
        <v>709</v>
      </c>
      <c r="DW252" s="6"/>
    </row>
    <row r="253" spans="1:127" x14ac:dyDescent="0.3">
      <c r="A253">
        <v>813</v>
      </c>
      <c r="B253" s="1">
        <v>44401</v>
      </c>
      <c r="C253">
        <v>29</v>
      </c>
      <c r="D253">
        <v>2021</v>
      </c>
      <c r="E253">
        <v>2000100018</v>
      </c>
      <c r="F253">
        <v>1</v>
      </c>
      <c r="G253" t="s">
        <v>1406</v>
      </c>
      <c r="H253" t="s">
        <v>89</v>
      </c>
      <c r="I253" t="s">
        <v>693</v>
      </c>
      <c r="J253" t="s">
        <v>1407</v>
      </c>
      <c r="K253" t="s">
        <v>86</v>
      </c>
      <c r="L253">
        <v>93153405</v>
      </c>
      <c r="M253">
        <v>45</v>
      </c>
      <c r="N253">
        <v>1</v>
      </c>
      <c r="O253">
        <v>170</v>
      </c>
      <c r="P253" t="s">
        <v>167</v>
      </c>
      <c r="Q253" t="s">
        <v>87</v>
      </c>
      <c r="R253">
        <v>170</v>
      </c>
      <c r="S253">
        <v>73</v>
      </c>
      <c r="T253">
        <v>671</v>
      </c>
      <c r="U253">
        <v>1</v>
      </c>
      <c r="V253" t="s">
        <v>89</v>
      </c>
      <c r="W253" t="s">
        <v>89</v>
      </c>
      <c r="X253" t="s">
        <v>89</v>
      </c>
      <c r="Y253" t="s">
        <v>1408</v>
      </c>
      <c r="Z253" t="s">
        <v>1409</v>
      </c>
      <c r="AA253">
        <v>9999</v>
      </c>
      <c r="AB253" t="s">
        <v>93</v>
      </c>
      <c r="AC253" t="s">
        <v>426</v>
      </c>
      <c r="AD253">
        <v>6</v>
      </c>
      <c r="AF253">
        <v>2</v>
      </c>
      <c r="AG253">
        <v>2</v>
      </c>
      <c r="AH253">
        <v>2</v>
      </c>
      <c r="AI253">
        <v>2</v>
      </c>
      <c r="AJ253">
        <v>2</v>
      </c>
      <c r="AK253" t="s">
        <v>89</v>
      </c>
      <c r="AL253" t="s">
        <v>89</v>
      </c>
      <c r="AM253">
        <v>2</v>
      </c>
      <c r="AN253">
        <v>2</v>
      </c>
      <c r="AO253" t="s">
        <v>89</v>
      </c>
      <c r="AP253">
        <v>2</v>
      </c>
      <c r="AQ253">
        <v>2</v>
      </c>
      <c r="AR253">
        <v>2</v>
      </c>
      <c r="AS253">
        <v>1</v>
      </c>
      <c r="AT253">
        <v>1</v>
      </c>
      <c r="AU253">
        <v>170</v>
      </c>
      <c r="AV253">
        <v>73</v>
      </c>
      <c r="AW253">
        <v>671</v>
      </c>
      <c r="AX253" s="1">
        <v>44401</v>
      </c>
      <c r="AY253" s="1">
        <v>44397</v>
      </c>
      <c r="AZ253">
        <v>4</v>
      </c>
      <c r="BA253">
        <v>1</v>
      </c>
      <c r="BB253" s="1">
        <v>44401</v>
      </c>
      <c r="BC253">
        <v>1</v>
      </c>
      <c r="BD253" t="s">
        <v>91</v>
      </c>
      <c r="BE253">
        <v>0</v>
      </c>
      <c r="BF253">
        <v>3142123772</v>
      </c>
      <c r="BG253" s="1">
        <v>27703</v>
      </c>
      <c r="BH253" t="s">
        <v>89</v>
      </c>
      <c r="BI253" t="s">
        <v>89</v>
      </c>
      <c r="BJ253" t="s">
        <v>89</v>
      </c>
      <c r="BL253" s="1">
        <v>44567</v>
      </c>
      <c r="BM253" t="s">
        <v>1410</v>
      </c>
      <c r="BN253">
        <v>3194263823</v>
      </c>
      <c r="BO253" s="1">
        <v>44404</v>
      </c>
      <c r="BQ253" t="s">
        <v>89</v>
      </c>
      <c r="BR253" t="s">
        <v>89</v>
      </c>
      <c r="BS253" t="s">
        <v>89</v>
      </c>
      <c r="BT253" t="s">
        <v>365</v>
      </c>
      <c r="BU253">
        <v>1</v>
      </c>
      <c r="BV253">
        <v>1</v>
      </c>
      <c r="BW253" t="s">
        <v>89</v>
      </c>
      <c r="BX253">
        <v>1</v>
      </c>
      <c r="BY253" t="s">
        <v>89</v>
      </c>
      <c r="BZ253">
        <v>2</v>
      </c>
      <c r="CA253" t="s">
        <v>89</v>
      </c>
      <c r="CB253">
        <v>2</v>
      </c>
      <c r="CC253">
        <v>45</v>
      </c>
      <c r="CD253">
        <v>1.67</v>
      </c>
      <c r="CE253">
        <v>16</v>
      </c>
      <c r="CF253">
        <v>2</v>
      </c>
      <c r="CG253" t="s">
        <v>89</v>
      </c>
      <c r="CH253">
        <v>2</v>
      </c>
      <c r="CI253" t="s">
        <v>89</v>
      </c>
      <c r="CJ253">
        <v>2</v>
      </c>
      <c r="CK253" t="s">
        <v>89</v>
      </c>
      <c r="CL253" t="s">
        <v>89</v>
      </c>
      <c r="CM253" t="s">
        <v>89</v>
      </c>
      <c r="CN253">
        <v>2</v>
      </c>
      <c r="CO253" t="s">
        <v>89</v>
      </c>
      <c r="CP253">
        <v>1</v>
      </c>
      <c r="CQ253">
        <v>2</v>
      </c>
      <c r="CR253">
        <v>1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2</v>
      </c>
      <c r="DA253">
        <v>2</v>
      </c>
      <c r="DB253">
        <v>2</v>
      </c>
      <c r="DC253" t="s">
        <v>91</v>
      </c>
      <c r="DD253" t="s">
        <v>89</v>
      </c>
      <c r="DE253" t="s">
        <v>89</v>
      </c>
      <c r="DF253" t="s">
        <v>89</v>
      </c>
      <c r="DG253" t="s">
        <v>89</v>
      </c>
      <c r="DH253" t="s">
        <v>89</v>
      </c>
      <c r="DI253" t="s">
        <v>89</v>
      </c>
      <c r="DJ253" t="s">
        <v>89</v>
      </c>
      <c r="DK253" t="s">
        <v>89</v>
      </c>
      <c r="DL253" t="s">
        <v>114</v>
      </c>
      <c r="DN253" t="s">
        <v>167</v>
      </c>
      <c r="DO253" t="s">
        <v>92</v>
      </c>
      <c r="DP253" t="s">
        <v>1050</v>
      </c>
      <c r="DQ253" t="s">
        <v>167</v>
      </c>
      <c r="DR253" t="s">
        <v>92</v>
      </c>
      <c r="DS253" t="s">
        <v>1050</v>
      </c>
      <c r="DV253">
        <v>735</v>
      </c>
      <c r="DW253" s="6"/>
    </row>
    <row r="254" spans="1:127" x14ac:dyDescent="0.3">
      <c r="A254">
        <v>813</v>
      </c>
      <c r="B254" s="1">
        <v>44399</v>
      </c>
      <c r="C254">
        <v>29</v>
      </c>
      <c r="D254">
        <v>2021</v>
      </c>
      <c r="E254">
        <v>7300102268</v>
      </c>
      <c r="F254">
        <v>1</v>
      </c>
      <c r="G254" t="s">
        <v>208</v>
      </c>
      <c r="H254" t="s">
        <v>89</v>
      </c>
      <c r="I254" t="s">
        <v>105</v>
      </c>
      <c r="J254" t="s">
        <v>1411</v>
      </c>
      <c r="K254" t="s">
        <v>86</v>
      </c>
      <c r="L254">
        <v>93476578</v>
      </c>
      <c r="M254">
        <v>44</v>
      </c>
      <c r="N254">
        <v>1</v>
      </c>
      <c r="O254">
        <v>170</v>
      </c>
      <c r="P254" t="s">
        <v>167</v>
      </c>
      <c r="Q254" t="s">
        <v>95</v>
      </c>
      <c r="R254">
        <v>170</v>
      </c>
      <c r="S254">
        <v>73</v>
      </c>
      <c r="T254">
        <v>1</v>
      </c>
      <c r="U254">
        <v>1</v>
      </c>
      <c r="V254" t="s">
        <v>1412</v>
      </c>
      <c r="W254" t="s">
        <v>89</v>
      </c>
      <c r="X254" t="s">
        <v>89</v>
      </c>
      <c r="Y254" t="s">
        <v>1412</v>
      </c>
      <c r="Z254" t="s">
        <v>1413</v>
      </c>
      <c r="AA254">
        <v>8322</v>
      </c>
      <c r="AB254" t="s">
        <v>90</v>
      </c>
      <c r="AC254" t="s">
        <v>288</v>
      </c>
      <c r="AD254">
        <v>6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 t="s">
        <v>89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1</v>
      </c>
      <c r="AT254">
        <v>1</v>
      </c>
      <c r="AU254">
        <v>170</v>
      </c>
      <c r="AV254">
        <v>73</v>
      </c>
      <c r="AW254">
        <v>1</v>
      </c>
      <c r="AX254" s="1">
        <v>44399</v>
      </c>
      <c r="AY254" s="1">
        <v>44034</v>
      </c>
      <c r="AZ254">
        <v>3</v>
      </c>
      <c r="BA254">
        <v>2</v>
      </c>
      <c r="BB254" t="s">
        <v>91</v>
      </c>
      <c r="BC254">
        <v>1</v>
      </c>
      <c r="BD254" t="s">
        <v>91</v>
      </c>
      <c r="BE254">
        <v>0</v>
      </c>
      <c r="BF254">
        <v>3124798074</v>
      </c>
      <c r="BG254" s="1">
        <v>28225</v>
      </c>
      <c r="BH254" t="s">
        <v>89</v>
      </c>
      <c r="BI254" t="s">
        <v>89</v>
      </c>
      <c r="BJ254" t="s">
        <v>89</v>
      </c>
      <c r="BL254" s="1">
        <v>44567</v>
      </c>
      <c r="BM254" t="s">
        <v>1414</v>
      </c>
      <c r="BN254">
        <v>318577684</v>
      </c>
      <c r="BO254" s="1">
        <v>44403</v>
      </c>
      <c r="BP254">
        <v>9003636739</v>
      </c>
      <c r="BQ254" t="s">
        <v>89</v>
      </c>
      <c r="BR254" t="s">
        <v>89</v>
      </c>
      <c r="BS254" t="s">
        <v>89</v>
      </c>
      <c r="BT254" t="s">
        <v>1415</v>
      </c>
      <c r="BU254">
        <v>1</v>
      </c>
      <c r="BV254">
        <v>1</v>
      </c>
      <c r="BW254" t="s">
        <v>89</v>
      </c>
      <c r="BX254">
        <v>1</v>
      </c>
      <c r="BY254" t="s">
        <v>89</v>
      </c>
      <c r="BZ254">
        <v>2</v>
      </c>
      <c r="CA254" t="s">
        <v>89</v>
      </c>
      <c r="CB254">
        <v>2</v>
      </c>
      <c r="CC254">
        <v>82</v>
      </c>
      <c r="CD254">
        <v>1.7</v>
      </c>
      <c r="CE254">
        <v>28</v>
      </c>
      <c r="CF254">
        <v>1</v>
      </c>
      <c r="CG254">
        <v>1</v>
      </c>
      <c r="CH254">
        <v>2</v>
      </c>
      <c r="CI254" t="s">
        <v>89</v>
      </c>
      <c r="CJ254">
        <v>2</v>
      </c>
      <c r="CK254" t="s">
        <v>89</v>
      </c>
      <c r="CL254" t="s">
        <v>89</v>
      </c>
      <c r="CM254" t="s">
        <v>89</v>
      </c>
      <c r="CN254">
        <v>2</v>
      </c>
      <c r="CO254" t="s">
        <v>89</v>
      </c>
      <c r="CP254">
        <v>1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2</v>
      </c>
      <c r="DA254">
        <v>2</v>
      </c>
      <c r="DB254">
        <v>2</v>
      </c>
      <c r="DC254" t="s">
        <v>91</v>
      </c>
      <c r="DD254" t="s">
        <v>89</v>
      </c>
      <c r="DE254" t="s">
        <v>89</v>
      </c>
      <c r="DF254" t="s">
        <v>89</v>
      </c>
      <c r="DG254" t="s">
        <v>89</v>
      </c>
      <c r="DH254" t="s">
        <v>89</v>
      </c>
      <c r="DI254" t="s">
        <v>89</v>
      </c>
      <c r="DJ254" t="s">
        <v>89</v>
      </c>
      <c r="DK254" t="s">
        <v>89</v>
      </c>
      <c r="DL254" t="s">
        <v>114</v>
      </c>
      <c r="DM254" t="s">
        <v>1416</v>
      </c>
      <c r="DN254" t="s">
        <v>167</v>
      </c>
      <c r="DO254" t="s">
        <v>92</v>
      </c>
      <c r="DP254" t="s">
        <v>88</v>
      </c>
      <c r="DQ254" t="s">
        <v>167</v>
      </c>
      <c r="DR254" t="s">
        <v>92</v>
      </c>
      <c r="DS254" t="s">
        <v>88</v>
      </c>
      <c r="DT254" t="s">
        <v>92</v>
      </c>
      <c r="DU254" t="s">
        <v>88</v>
      </c>
      <c r="DV254">
        <v>691</v>
      </c>
      <c r="DW254" s="6"/>
    </row>
    <row r="255" spans="1:127" x14ac:dyDescent="0.3">
      <c r="A255">
        <v>813</v>
      </c>
      <c r="B255" s="1">
        <v>44218</v>
      </c>
      <c r="C255">
        <v>3</v>
      </c>
      <c r="D255">
        <v>2021</v>
      </c>
      <c r="E255">
        <v>7300162100</v>
      </c>
      <c r="F255">
        <v>99</v>
      </c>
      <c r="G255" t="s">
        <v>1417</v>
      </c>
      <c r="H255" t="s">
        <v>89</v>
      </c>
      <c r="I255" t="s">
        <v>479</v>
      </c>
      <c r="J255" t="s">
        <v>1241</v>
      </c>
      <c r="K255" t="s">
        <v>86</v>
      </c>
      <c r="L255">
        <v>1110566187</v>
      </c>
      <c r="M255">
        <v>25</v>
      </c>
      <c r="N255">
        <v>1</v>
      </c>
      <c r="O255">
        <v>170</v>
      </c>
      <c r="P255" t="s">
        <v>167</v>
      </c>
      <c r="Q255" t="s">
        <v>87</v>
      </c>
      <c r="R255">
        <v>170</v>
      </c>
      <c r="S255">
        <v>73</v>
      </c>
      <c r="T255">
        <v>1</v>
      </c>
      <c r="U255">
        <v>1</v>
      </c>
      <c r="V255" t="s">
        <v>101</v>
      </c>
      <c r="W255" t="s">
        <v>89</v>
      </c>
      <c r="X255" t="s">
        <v>89</v>
      </c>
      <c r="Y255" t="s">
        <v>756</v>
      </c>
      <c r="Z255" t="s">
        <v>212</v>
      </c>
      <c r="AA255">
        <v>9950</v>
      </c>
      <c r="AB255" t="s">
        <v>117</v>
      </c>
      <c r="AC255" t="s">
        <v>201</v>
      </c>
      <c r="AD255">
        <v>6</v>
      </c>
      <c r="AF255">
        <v>1</v>
      </c>
      <c r="AG255">
        <v>2</v>
      </c>
      <c r="AH255">
        <v>2</v>
      </c>
      <c r="AI255">
        <v>2</v>
      </c>
      <c r="AJ255">
        <v>1</v>
      </c>
      <c r="AK255" t="s">
        <v>89</v>
      </c>
      <c r="AL255" t="s">
        <v>89</v>
      </c>
      <c r="AM255">
        <v>2</v>
      </c>
      <c r="AN255">
        <v>2</v>
      </c>
      <c r="AO255" t="s">
        <v>89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170</v>
      </c>
      <c r="AV255">
        <v>73</v>
      </c>
      <c r="AW255">
        <v>1</v>
      </c>
      <c r="AX255" s="1">
        <v>44218</v>
      </c>
      <c r="AY255" s="1">
        <v>44170</v>
      </c>
      <c r="AZ255">
        <v>3</v>
      </c>
      <c r="BA255">
        <v>2</v>
      </c>
      <c r="BB255" t="s">
        <v>91</v>
      </c>
      <c r="BC255">
        <v>1</v>
      </c>
      <c r="BD255" t="s">
        <v>91</v>
      </c>
      <c r="BE255">
        <v>0</v>
      </c>
      <c r="BF255" t="s">
        <v>195</v>
      </c>
      <c r="BG255" s="1">
        <v>35055</v>
      </c>
      <c r="BH255" t="s">
        <v>89</v>
      </c>
      <c r="BI255" t="s">
        <v>89</v>
      </c>
      <c r="BJ255" t="s">
        <v>89</v>
      </c>
      <c r="BL255" s="1">
        <v>44567</v>
      </c>
      <c r="BM255" t="s">
        <v>793</v>
      </c>
      <c r="BN255">
        <v>2739500</v>
      </c>
      <c r="BO255" s="1">
        <v>44225</v>
      </c>
      <c r="BP255">
        <v>800119348</v>
      </c>
      <c r="BQ255" t="s">
        <v>89</v>
      </c>
      <c r="BR255" t="s">
        <v>89</v>
      </c>
      <c r="BS255" t="s">
        <v>89</v>
      </c>
      <c r="BT255" t="s">
        <v>360</v>
      </c>
      <c r="BU255">
        <v>1</v>
      </c>
      <c r="BV255">
        <v>1</v>
      </c>
      <c r="BW255" t="s">
        <v>89</v>
      </c>
      <c r="BX255">
        <v>2</v>
      </c>
      <c r="BY255">
        <v>5</v>
      </c>
      <c r="BZ255">
        <v>2</v>
      </c>
      <c r="CA255" t="s">
        <v>89</v>
      </c>
      <c r="CB255">
        <v>2</v>
      </c>
      <c r="CC255">
        <v>60</v>
      </c>
      <c r="CD255">
        <v>1.6</v>
      </c>
      <c r="CE255">
        <v>23</v>
      </c>
      <c r="CF255">
        <v>1</v>
      </c>
      <c r="CG255">
        <v>1</v>
      </c>
      <c r="CH255">
        <v>2</v>
      </c>
      <c r="CI255" t="s">
        <v>89</v>
      </c>
      <c r="CJ255">
        <v>2</v>
      </c>
      <c r="CK255" t="s">
        <v>89</v>
      </c>
      <c r="CL255" t="s">
        <v>89</v>
      </c>
      <c r="CM255" t="s">
        <v>89</v>
      </c>
      <c r="CN255">
        <v>2</v>
      </c>
      <c r="CO255" t="s">
        <v>89</v>
      </c>
      <c r="CP255">
        <v>1</v>
      </c>
      <c r="CQ255">
        <v>2</v>
      </c>
      <c r="CR255">
        <v>1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2</v>
      </c>
      <c r="DA255">
        <v>2</v>
      </c>
      <c r="DB255">
        <v>2</v>
      </c>
      <c r="DC255" t="s">
        <v>91</v>
      </c>
      <c r="DD255" t="s">
        <v>89</v>
      </c>
      <c r="DE255" t="s">
        <v>89</v>
      </c>
      <c r="DF255" t="s">
        <v>89</v>
      </c>
      <c r="DG255" t="s">
        <v>89</v>
      </c>
      <c r="DH255" t="s">
        <v>89</v>
      </c>
      <c r="DI255" t="s">
        <v>89</v>
      </c>
      <c r="DJ255" t="s">
        <v>89</v>
      </c>
      <c r="DK255" t="s">
        <v>89</v>
      </c>
      <c r="DL255" t="s">
        <v>114</v>
      </c>
      <c r="DM255" t="s">
        <v>213</v>
      </c>
      <c r="DN255" t="s">
        <v>167</v>
      </c>
      <c r="DO255" t="s">
        <v>92</v>
      </c>
      <c r="DP255" t="s">
        <v>88</v>
      </c>
      <c r="DQ255" t="s">
        <v>167</v>
      </c>
      <c r="DR255" t="s">
        <v>92</v>
      </c>
      <c r="DS255" t="s">
        <v>88</v>
      </c>
      <c r="DT255" t="s">
        <v>92</v>
      </c>
      <c r="DU255" t="s">
        <v>88</v>
      </c>
      <c r="DV255">
        <v>31</v>
      </c>
      <c r="DW255" s="6"/>
    </row>
    <row r="256" spans="1:127" x14ac:dyDescent="0.3">
      <c r="A256">
        <v>813</v>
      </c>
      <c r="B256" s="1">
        <v>44232</v>
      </c>
      <c r="C256">
        <v>3</v>
      </c>
      <c r="D256">
        <v>2021</v>
      </c>
      <c r="E256">
        <v>7300101047</v>
      </c>
      <c r="F256">
        <v>1</v>
      </c>
      <c r="G256" t="s">
        <v>1418</v>
      </c>
      <c r="H256" t="s">
        <v>89</v>
      </c>
      <c r="I256" t="s">
        <v>1419</v>
      </c>
      <c r="J256" t="s">
        <v>89</v>
      </c>
      <c r="K256" t="s">
        <v>86</v>
      </c>
      <c r="L256">
        <v>3292538</v>
      </c>
      <c r="M256">
        <v>77</v>
      </c>
      <c r="N256">
        <v>1</v>
      </c>
      <c r="O256">
        <v>170</v>
      </c>
      <c r="P256" t="s">
        <v>167</v>
      </c>
      <c r="Q256" t="s">
        <v>87</v>
      </c>
      <c r="R256">
        <v>170</v>
      </c>
      <c r="S256">
        <v>73</v>
      </c>
      <c r="T256">
        <v>1</v>
      </c>
      <c r="U256">
        <v>1</v>
      </c>
      <c r="V256" t="s">
        <v>101</v>
      </c>
      <c r="W256" t="s">
        <v>89</v>
      </c>
      <c r="X256" t="s">
        <v>89</v>
      </c>
      <c r="Y256" t="s">
        <v>125</v>
      </c>
      <c r="Z256" t="s">
        <v>1420</v>
      </c>
      <c r="AA256">
        <v>9999</v>
      </c>
      <c r="AB256" t="s">
        <v>93</v>
      </c>
      <c r="AC256" t="s">
        <v>127</v>
      </c>
      <c r="AD256">
        <v>6</v>
      </c>
      <c r="AF256">
        <v>2</v>
      </c>
      <c r="AG256">
        <v>2</v>
      </c>
      <c r="AH256">
        <v>2</v>
      </c>
      <c r="AI256">
        <v>2</v>
      </c>
      <c r="AJ256">
        <v>2</v>
      </c>
      <c r="AK256" t="s">
        <v>89</v>
      </c>
      <c r="AL256" t="s">
        <v>89</v>
      </c>
      <c r="AM256">
        <v>2</v>
      </c>
      <c r="AN256">
        <v>2</v>
      </c>
      <c r="AO256" t="s">
        <v>89</v>
      </c>
      <c r="AP256">
        <v>2</v>
      </c>
      <c r="AQ256">
        <v>2</v>
      </c>
      <c r="AR256">
        <v>2</v>
      </c>
      <c r="AS256">
        <v>1</v>
      </c>
      <c r="AT256">
        <v>1</v>
      </c>
      <c r="AU256">
        <v>170</v>
      </c>
      <c r="AV256">
        <v>73</v>
      </c>
      <c r="AW256">
        <v>1</v>
      </c>
      <c r="AX256" s="1">
        <v>44218</v>
      </c>
      <c r="AY256" s="1">
        <v>44177</v>
      </c>
      <c r="AZ256">
        <v>4</v>
      </c>
      <c r="BA256">
        <v>1</v>
      </c>
      <c r="BB256" s="1">
        <v>44218</v>
      </c>
      <c r="BC256">
        <v>1</v>
      </c>
      <c r="BD256" t="s">
        <v>91</v>
      </c>
      <c r="BE256">
        <v>0</v>
      </c>
      <c r="BF256">
        <v>3012157883</v>
      </c>
      <c r="BG256" s="1">
        <v>15840</v>
      </c>
      <c r="BH256" t="s">
        <v>89</v>
      </c>
      <c r="BI256" t="s">
        <v>89</v>
      </c>
      <c r="BJ256" t="s">
        <v>89</v>
      </c>
      <c r="BL256" s="1">
        <v>44567</v>
      </c>
      <c r="BM256" t="s">
        <v>1421</v>
      </c>
      <c r="BN256">
        <v>2739805</v>
      </c>
      <c r="BO256" s="1">
        <v>44235</v>
      </c>
      <c r="BP256">
        <v>8907068339</v>
      </c>
      <c r="BQ256" t="s">
        <v>89</v>
      </c>
      <c r="BR256" t="s">
        <v>89</v>
      </c>
      <c r="BS256" t="s">
        <v>89</v>
      </c>
      <c r="BT256" t="s">
        <v>401</v>
      </c>
      <c r="BU256">
        <v>1</v>
      </c>
      <c r="BV256">
        <v>1</v>
      </c>
      <c r="BW256" t="s">
        <v>89</v>
      </c>
      <c r="BX256">
        <v>1</v>
      </c>
      <c r="BY256" t="s">
        <v>89</v>
      </c>
      <c r="BZ256">
        <v>2</v>
      </c>
      <c r="CA256" t="s">
        <v>89</v>
      </c>
      <c r="CB256">
        <v>2</v>
      </c>
      <c r="CC256">
        <v>58</v>
      </c>
      <c r="CD256">
        <v>1.62</v>
      </c>
      <c r="CE256">
        <v>22</v>
      </c>
      <c r="CF256">
        <v>1</v>
      </c>
      <c r="CG256">
        <v>2</v>
      </c>
      <c r="CH256">
        <v>1</v>
      </c>
      <c r="CI256">
        <v>3</v>
      </c>
      <c r="CJ256">
        <v>2</v>
      </c>
      <c r="CK256" t="s">
        <v>89</v>
      </c>
      <c r="CL256" t="s">
        <v>89</v>
      </c>
      <c r="CM256" t="s">
        <v>89</v>
      </c>
      <c r="CN256">
        <v>2</v>
      </c>
      <c r="CO256" t="s">
        <v>89</v>
      </c>
      <c r="CP256">
        <v>1</v>
      </c>
      <c r="CQ256">
        <v>2</v>
      </c>
      <c r="CR256">
        <v>1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1</v>
      </c>
      <c r="CY256">
        <v>2</v>
      </c>
      <c r="CZ256">
        <v>2</v>
      </c>
      <c r="DA256">
        <v>2</v>
      </c>
      <c r="DB256">
        <v>2</v>
      </c>
      <c r="DC256" t="s">
        <v>91</v>
      </c>
      <c r="DD256" t="s">
        <v>89</v>
      </c>
      <c r="DE256" t="s">
        <v>89</v>
      </c>
      <c r="DF256" t="s">
        <v>89</v>
      </c>
      <c r="DG256" t="s">
        <v>89</v>
      </c>
      <c r="DH256" t="s">
        <v>89</v>
      </c>
      <c r="DI256" t="s">
        <v>89</v>
      </c>
      <c r="DJ256" t="s">
        <v>89</v>
      </c>
      <c r="DK256" t="s">
        <v>89</v>
      </c>
      <c r="DL256" t="s">
        <v>114</v>
      </c>
      <c r="DM256" t="s">
        <v>118</v>
      </c>
      <c r="DN256" t="s">
        <v>167</v>
      </c>
      <c r="DO256" t="s">
        <v>92</v>
      </c>
      <c r="DP256" t="s">
        <v>88</v>
      </c>
      <c r="DQ256" t="s">
        <v>167</v>
      </c>
      <c r="DR256" t="s">
        <v>92</v>
      </c>
      <c r="DS256" t="s">
        <v>88</v>
      </c>
      <c r="DT256" t="s">
        <v>92</v>
      </c>
      <c r="DU256" t="s">
        <v>88</v>
      </c>
      <c r="DV256">
        <v>51</v>
      </c>
      <c r="DW256" s="6"/>
    </row>
    <row r="257" spans="1:127" x14ac:dyDescent="0.3">
      <c r="A257">
        <v>813</v>
      </c>
      <c r="B257" s="1">
        <v>44215</v>
      </c>
      <c r="C257">
        <v>3</v>
      </c>
      <c r="D257">
        <v>2021</v>
      </c>
      <c r="E257">
        <v>7306700818</v>
      </c>
      <c r="F257">
        <v>1</v>
      </c>
      <c r="G257" t="s">
        <v>289</v>
      </c>
      <c r="H257" t="s">
        <v>89</v>
      </c>
      <c r="I257" t="s">
        <v>403</v>
      </c>
      <c r="J257" t="s">
        <v>196</v>
      </c>
      <c r="K257" t="s">
        <v>86</v>
      </c>
      <c r="L257">
        <v>5891771</v>
      </c>
      <c r="M257">
        <v>75</v>
      </c>
      <c r="N257">
        <v>1</v>
      </c>
      <c r="O257">
        <v>170</v>
      </c>
      <c r="P257" t="s">
        <v>167</v>
      </c>
      <c r="Q257" t="s">
        <v>87</v>
      </c>
      <c r="R257">
        <v>170</v>
      </c>
      <c r="S257">
        <v>73</v>
      </c>
      <c r="T257">
        <v>67</v>
      </c>
      <c r="U257">
        <v>3</v>
      </c>
      <c r="V257" t="s">
        <v>89</v>
      </c>
      <c r="W257" t="s">
        <v>89</v>
      </c>
      <c r="X257" t="s">
        <v>1422</v>
      </c>
      <c r="Y257" t="s">
        <v>89</v>
      </c>
      <c r="Z257" t="s">
        <v>1423</v>
      </c>
      <c r="AA257">
        <v>6111</v>
      </c>
      <c r="AB257" t="s">
        <v>93</v>
      </c>
      <c r="AC257" t="s">
        <v>206</v>
      </c>
      <c r="AD257">
        <v>6</v>
      </c>
      <c r="AF257">
        <v>1</v>
      </c>
      <c r="AG257">
        <v>2</v>
      </c>
      <c r="AH257">
        <v>2</v>
      </c>
      <c r="AI257">
        <v>2</v>
      </c>
      <c r="AJ257">
        <v>2</v>
      </c>
      <c r="AK257" t="s">
        <v>89</v>
      </c>
      <c r="AL257" t="s">
        <v>89</v>
      </c>
      <c r="AM257">
        <v>2</v>
      </c>
      <c r="AN257">
        <v>2</v>
      </c>
      <c r="AO257" t="s">
        <v>89</v>
      </c>
      <c r="AP257">
        <v>2</v>
      </c>
      <c r="AQ257">
        <v>2</v>
      </c>
      <c r="AR257">
        <v>2</v>
      </c>
      <c r="AS257">
        <v>1</v>
      </c>
      <c r="AT257">
        <v>1</v>
      </c>
      <c r="AU257">
        <v>170</v>
      </c>
      <c r="AV257">
        <v>73</v>
      </c>
      <c r="AW257">
        <v>67</v>
      </c>
      <c r="AX257" s="1">
        <v>44215</v>
      </c>
      <c r="AY257" s="1">
        <v>44038</v>
      </c>
      <c r="AZ257">
        <v>4</v>
      </c>
      <c r="BA257">
        <v>2</v>
      </c>
      <c r="BB257" t="s">
        <v>91</v>
      </c>
      <c r="BC257">
        <v>1</v>
      </c>
      <c r="BD257" t="s">
        <v>91</v>
      </c>
      <c r="BE257">
        <v>0</v>
      </c>
      <c r="BF257">
        <v>3127373072</v>
      </c>
      <c r="BG257" s="1">
        <v>16819</v>
      </c>
      <c r="BH257" t="s">
        <v>89</v>
      </c>
      <c r="BI257" t="s">
        <v>89</v>
      </c>
      <c r="BJ257" t="s">
        <v>89</v>
      </c>
      <c r="BL257" s="1">
        <v>44567</v>
      </c>
      <c r="BM257" t="s">
        <v>1424</v>
      </c>
      <c r="BN257">
        <v>3058554297</v>
      </c>
      <c r="BO257" s="1">
        <v>44215</v>
      </c>
      <c r="BP257">
        <v>890703266</v>
      </c>
      <c r="BQ257" t="s">
        <v>89</v>
      </c>
      <c r="BR257" t="s">
        <v>89</v>
      </c>
      <c r="BS257" t="s">
        <v>89</v>
      </c>
      <c r="BT257" t="s">
        <v>360</v>
      </c>
      <c r="BU257">
        <v>1</v>
      </c>
      <c r="BV257">
        <v>2</v>
      </c>
      <c r="BW257">
        <v>2</v>
      </c>
      <c r="BX257">
        <v>2</v>
      </c>
      <c r="BY257">
        <v>4</v>
      </c>
      <c r="BZ257">
        <v>2</v>
      </c>
      <c r="CA257" t="s">
        <v>89</v>
      </c>
      <c r="CB257">
        <v>2</v>
      </c>
      <c r="CC257">
        <v>75</v>
      </c>
      <c r="CD257">
        <v>1.73</v>
      </c>
      <c r="CE257">
        <v>25</v>
      </c>
      <c r="CF257">
        <v>1</v>
      </c>
      <c r="CG257">
        <v>2</v>
      </c>
      <c r="CH257">
        <v>2</v>
      </c>
      <c r="CI257" t="s">
        <v>89</v>
      </c>
      <c r="CJ257">
        <v>2</v>
      </c>
      <c r="CK257" t="s">
        <v>89</v>
      </c>
      <c r="CL257" t="s">
        <v>89</v>
      </c>
      <c r="CM257" t="s">
        <v>89</v>
      </c>
      <c r="CN257">
        <v>2</v>
      </c>
      <c r="CO257" t="s">
        <v>89</v>
      </c>
      <c r="CP257">
        <v>1</v>
      </c>
      <c r="CQ257">
        <v>2</v>
      </c>
      <c r="CR257">
        <v>1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2</v>
      </c>
      <c r="DA257">
        <v>2</v>
      </c>
      <c r="DB257">
        <v>2</v>
      </c>
      <c r="DC257" t="s">
        <v>91</v>
      </c>
      <c r="DD257" t="s">
        <v>89</v>
      </c>
      <c r="DE257" t="s">
        <v>89</v>
      </c>
      <c r="DF257" t="s">
        <v>89</v>
      </c>
      <c r="DG257" t="s">
        <v>89</v>
      </c>
      <c r="DH257" t="s">
        <v>89</v>
      </c>
      <c r="DI257" t="s">
        <v>89</v>
      </c>
      <c r="DJ257" t="s">
        <v>89</v>
      </c>
      <c r="DK257" t="s">
        <v>89</v>
      </c>
      <c r="DL257" t="s">
        <v>114</v>
      </c>
      <c r="DM257" t="s">
        <v>1425</v>
      </c>
      <c r="DN257" t="s">
        <v>167</v>
      </c>
      <c r="DO257" t="s">
        <v>92</v>
      </c>
      <c r="DP257" t="s">
        <v>1426</v>
      </c>
      <c r="DQ257" t="s">
        <v>167</v>
      </c>
      <c r="DR257" t="s">
        <v>92</v>
      </c>
      <c r="DS257" t="s">
        <v>1426</v>
      </c>
      <c r="DT257" t="s">
        <v>92</v>
      </c>
      <c r="DU257" t="s">
        <v>1426</v>
      </c>
      <c r="DV257">
        <v>20</v>
      </c>
      <c r="DW257" s="6"/>
    </row>
    <row r="258" spans="1:127" x14ac:dyDescent="0.3">
      <c r="A258">
        <v>813</v>
      </c>
      <c r="B258" s="1">
        <v>44215</v>
      </c>
      <c r="C258">
        <v>3</v>
      </c>
      <c r="D258">
        <v>2021</v>
      </c>
      <c r="E258">
        <v>7300102822</v>
      </c>
      <c r="F258">
        <v>1</v>
      </c>
      <c r="G258" t="s">
        <v>1427</v>
      </c>
      <c r="H258" t="s">
        <v>89</v>
      </c>
      <c r="I258" t="s">
        <v>277</v>
      </c>
      <c r="J258" t="s">
        <v>89</v>
      </c>
      <c r="K258" t="s">
        <v>86</v>
      </c>
      <c r="L258">
        <v>93404849</v>
      </c>
      <c r="M258">
        <v>43</v>
      </c>
      <c r="N258">
        <v>1</v>
      </c>
      <c r="O258">
        <v>170</v>
      </c>
      <c r="P258" t="s">
        <v>167</v>
      </c>
      <c r="Q258" t="s">
        <v>87</v>
      </c>
      <c r="R258">
        <v>170</v>
      </c>
      <c r="S258">
        <v>73</v>
      </c>
      <c r="T258">
        <v>1</v>
      </c>
      <c r="U258">
        <v>1</v>
      </c>
      <c r="V258" t="s">
        <v>101</v>
      </c>
      <c r="W258" t="s">
        <v>89</v>
      </c>
      <c r="X258" t="s">
        <v>89</v>
      </c>
      <c r="Y258" t="s">
        <v>1428</v>
      </c>
      <c r="Z258" t="s">
        <v>1429</v>
      </c>
      <c r="AA258">
        <v>9950</v>
      </c>
      <c r="AB258" t="s">
        <v>90</v>
      </c>
      <c r="AC258" t="s">
        <v>97</v>
      </c>
      <c r="AD258">
        <v>6</v>
      </c>
      <c r="AF258">
        <v>2</v>
      </c>
      <c r="AG258">
        <v>2</v>
      </c>
      <c r="AH258">
        <v>2</v>
      </c>
      <c r="AI258">
        <v>2</v>
      </c>
      <c r="AJ258">
        <v>2</v>
      </c>
      <c r="AK258" t="s">
        <v>89</v>
      </c>
      <c r="AL258" t="s">
        <v>89</v>
      </c>
      <c r="AM258">
        <v>2</v>
      </c>
      <c r="AN258">
        <v>2</v>
      </c>
      <c r="AO258" t="s">
        <v>89</v>
      </c>
      <c r="AP258">
        <v>2</v>
      </c>
      <c r="AQ258">
        <v>2</v>
      </c>
      <c r="AR258">
        <v>2</v>
      </c>
      <c r="AS258">
        <v>1</v>
      </c>
      <c r="AT258">
        <v>1</v>
      </c>
      <c r="AU258">
        <v>170</v>
      </c>
      <c r="AV258">
        <v>73</v>
      </c>
      <c r="AW258">
        <v>55</v>
      </c>
      <c r="AX258" s="1">
        <v>44215</v>
      </c>
      <c r="AY258" s="1">
        <v>44109</v>
      </c>
      <c r="AZ258">
        <v>3</v>
      </c>
      <c r="BA258">
        <v>2</v>
      </c>
      <c r="BB258" t="s">
        <v>91</v>
      </c>
      <c r="BC258">
        <v>1</v>
      </c>
      <c r="BD258" t="s">
        <v>91</v>
      </c>
      <c r="BE258">
        <v>0</v>
      </c>
      <c r="BF258">
        <v>3163622047</v>
      </c>
      <c r="BG258" s="1">
        <v>28434</v>
      </c>
      <c r="BH258" t="s">
        <v>89</v>
      </c>
      <c r="BI258" t="s">
        <v>89</v>
      </c>
      <c r="BJ258" t="s">
        <v>89</v>
      </c>
      <c r="BL258" s="1">
        <v>44567</v>
      </c>
      <c r="BM258" t="s">
        <v>251</v>
      </c>
      <c r="BN258">
        <v>3163327098</v>
      </c>
      <c r="BO258" s="1">
        <v>44217</v>
      </c>
      <c r="BP258">
        <v>8000037651</v>
      </c>
      <c r="BQ258" t="s">
        <v>89</v>
      </c>
      <c r="BR258" t="s">
        <v>89</v>
      </c>
      <c r="BS258" t="s">
        <v>89</v>
      </c>
      <c r="BT258" t="s">
        <v>360</v>
      </c>
      <c r="BU258">
        <v>1</v>
      </c>
      <c r="BV258">
        <v>1</v>
      </c>
      <c r="BW258" t="s">
        <v>89</v>
      </c>
      <c r="BX258">
        <v>1</v>
      </c>
      <c r="BY258" t="s">
        <v>89</v>
      </c>
      <c r="BZ258">
        <v>2</v>
      </c>
      <c r="CA258" t="s">
        <v>89</v>
      </c>
      <c r="CB258">
        <v>2</v>
      </c>
      <c r="CC258">
        <v>65</v>
      </c>
      <c r="CD258">
        <v>1.67</v>
      </c>
      <c r="CE258">
        <v>23</v>
      </c>
      <c r="CF258">
        <v>1</v>
      </c>
      <c r="CG258">
        <v>1</v>
      </c>
      <c r="CH258">
        <v>1</v>
      </c>
      <c r="CI258">
        <v>3</v>
      </c>
      <c r="CJ258">
        <v>2</v>
      </c>
      <c r="CK258" t="s">
        <v>89</v>
      </c>
      <c r="CL258" t="s">
        <v>89</v>
      </c>
      <c r="CM258" t="s">
        <v>89</v>
      </c>
      <c r="CN258">
        <v>2</v>
      </c>
      <c r="CO258" t="s">
        <v>89</v>
      </c>
      <c r="CP258">
        <v>1</v>
      </c>
      <c r="CQ258">
        <v>2</v>
      </c>
      <c r="CR258">
        <v>2</v>
      </c>
      <c r="CS258">
        <v>2</v>
      </c>
      <c r="CT258">
        <v>2</v>
      </c>
      <c r="CU258">
        <v>1</v>
      </c>
      <c r="CV258">
        <v>2</v>
      </c>
      <c r="CW258">
        <v>2</v>
      </c>
      <c r="CX258">
        <v>2</v>
      </c>
      <c r="CY258">
        <v>2</v>
      </c>
      <c r="CZ258">
        <v>2</v>
      </c>
      <c r="DA258">
        <v>2</v>
      </c>
      <c r="DB258">
        <v>2</v>
      </c>
      <c r="DC258" t="s">
        <v>91</v>
      </c>
      <c r="DD258" t="s">
        <v>89</v>
      </c>
      <c r="DE258" t="s">
        <v>89</v>
      </c>
      <c r="DF258" t="s">
        <v>89</v>
      </c>
      <c r="DG258" t="s">
        <v>89</v>
      </c>
      <c r="DH258" t="s">
        <v>89</v>
      </c>
      <c r="DI258" t="s">
        <v>89</v>
      </c>
      <c r="DJ258" t="s">
        <v>89</v>
      </c>
      <c r="DK258" t="s">
        <v>89</v>
      </c>
      <c r="DL258" t="s">
        <v>114</v>
      </c>
      <c r="DM258" t="s">
        <v>252</v>
      </c>
      <c r="DN258" t="s">
        <v>167</v>
      </c>
      <c r="DO258" t="s">
        <v>92</v>
      </c>
      <c r="DP258" t="s">
        <v>88</v>
      </c>
      <c r="DQ258" t="s">
        <v>167</v>
      </c>
      <c r="DR258" t="s">
        <v>92</v>
      </c>
      <c r="DS258" t="s">
        <v>1296</v>
      </c>
      <c r="DT258" t="s">
        <v>92</v>
      </c>
      <c r="DU258" t="s">
        <v>88</v>
      </c>
      <c r="DV258">
        <v>19</v>
      </c>
      <c r="DW258" s="6"/>
    </row>
    <row r="259" spans="1:127" s="4" customFormat="1" x14ac:dyDescent="0.3">
      <c r="A259">
        <v>813</v>
      </c>
      <c r="B259" s="1">
        <v>44405</v>
      </c>
      <c r="C259">
        <v>30</v>
      </c>
      <c r="D259">
        <v>2021</v>
      </c>
      <c r="E259">
        <v>7300102398</v>
      </c>
      <c r="F259">
        <v>1</v>
      </c>
      <c r="G259" t="s">
        <v>826</v>
      </c>
      <c r="H259" t="s">
        <v>231</v>
      </c>
      <c r="I259" t="s">
        <v>1298</v>
      </c>
      <c r="J259" t="s">
        <v>243</v>
      </c>
      <c r="K259" t="s">
        <v>86</v>
      </c>
      <c r="L259">
        <v>1110534913</v>
      </c>
      <c r="M259">
        <v>28</v>
      </c>
      <c r="N259">
        <v>1</v>
      </c>
      <c r="O259">
        <v>170</v>
      </c>
      <c r="P259" t="s">
        <v>167</v>
      </c>
      <c r="Q259" t="s">
        <v>87</v>
      </c>
      <c r="R259">
        <v>170</v>
      </c>
      <c r="S259">
        <v>73</v>
      </c>
      <c r="T259">
        <v>1</v>
      </c>
      <c r="U259">
        <v>1</v>
      </c>
      <c r="V259" t="s">
        <v>101</v>
      </c>
      <c r="W259" t="s">
        <v>89</v>
      </c>
      <c r="X259" t="s">
        <v>89</v>
      </c>
      <c r="Y259" t="s">
        <v>272</v>
      </c>
      <c r="Z259" t="s">
        <v>1430</v>
      </c>
      <c r="AA259">
        <v>5221</v>
      </c>
      <c r="AB259" t="s">
        <v>90</v>
      </c>
      <c r="AC259" t="s">
        <v>108</v>
      </c>
      <c r="AD259">
        <v>6</v>
      </c>
      <c r="AE259"/>
      <c r="AF259">
        <v>3</v>
      </c>
      <c r="AG259">
        <v>2</v>
      </c>
      <c r="AH259">
        <v>2</v>
      </c>
      <c r="AI259">
        <v>2</v>
      </c>
      <c r="AJ259">
        <v>2</v>
      </c>
      <c r="AK259" t="s">
        <v>89</v>
      </c>
      <c r="AL259" t="s">
        <v>89</v>
      </c>
      <c r="AM259">
        <v>2</v>
      </c>
      <c r="AN259">
        <v>2</v>
      </c>
      <c r="AO259" t="s">
        <v>89</v>
      </c>
      <c r="AP259">
        <v>2</v>
      </c>
      <c r="AQ259">
        <v>2</v>
      </c>
      <c r="AR259">
        <v>2</v>
      </c>
      <c r="AS259">
        <v>1</v>
      </c>
      <c r="AT259">
        <v>1</v>
      </c>
      <c r="AU259">
        <v>170</v>
      </c>
      <c r="AV259">
        <v>73</v>
      </c>
      <c r="AW259">
        <v>1</v>
      </c>
      <c r="AX259" s="1">
        <v>44405</v>
      </c>
      <c r="AY259" s="1">
        <v>44392</v>
      </c>
      <c r="AZ259">
        <v>3</v>
      </c>
      <c r="BA259">
        <v>2</v>
      </c>
      <c r="BB259" t="s">
        <v>91</v>
      </c>
      <c r="BC259">
        <v>1</v>
      </c>
      <c r="BD259" t="s">
        <v>91</v>
      </c>
      <c r="BE259">
        <v>0</v>
      </c>
      <c r="BF259">
        <v>3108897320</v>
      </c>
      <c r="BG259" s="1">
        <v>34091</v>
      </c>
      <c r="BH259" t="s">
        <v>89</v>
      </c>
      <c r="BI259" t="s">
        <v>89</v>
      </c>
      <c r="BJ259" t="s">
        <v>89</v>
      </c>
      <c r="BK259"/>
      <c r="BL259" s="1">
        <v>44567</v>
      </c>
      <c r="BM259" t="s">
        <v>1431</v>
      </c>
      <c r="BN259">
        <v>2702900</v>
      </c>
      <c r="BO259" s="1">
        <v>44406</v>
      </c>
      <c r="BP259">
        <v>8002514406</v>
      </c>
      <c r="BQ259" t="s">
        <v>89</v>
      </c>
      <c r="BR259" t="s">
        <v>89</v>
      </c>
      <c r="BS259" t="s">
        <v>89</v>
      </c>
      <c r="BT259" t="s">
        <v>365</v>
      </c>
      <c r="BU259">
        <v>1</v>
      </c>
      <c r="BV259">
        <v>1</v>
      </c>
      <c r="BW259" t="s">
        <v>89</v>
      </c>
      <c r="BX259">
        <v>1</v>
      </c>
      <c r="BY259" t="s">
        <v>89</v>
      </c>
      <c r="BZ259">
        <v>2</v>
      </c>
      <c r="CA259" t="s">
        <v>89</v>
      </c>
      <c r="CB259">
        <v>2</v>
      </c>
      <c r="CC259">
        <v>49</v>
      </c>
      <c r="CD259">
        <v>1.64</v>
      </c>
      <c r="CE259">
        <v>18</v>
      </c>
      <c r="CF259">
        <v>1</v>
      </c>
      <c r="CG259">
        <v>1</v>
      </c>
      <c r="CH259">
        <v>1</v>
      </c>
      <c r="CI259">
        <v>3</v>
      </c>
      <c r="CJ259">
        <v>2</v>
      </c>
      <c r="CK259" t="s">
        <v>89</v>
      </c>
      <c r="CL259" t="s">
        <v>89</v>
      </c>
      <c r="CM259" t="s">
        <v>89</v>
      </c>
      <c r="CN259">
        <v>2</v>
      </c>
      <c r="CO259" t="s">
        <v>89</v>
      </c>
      <c r="CP259">
        <v>1</v>
      </c>
      <c r="CQ259">
        <v>2</v>
      </c>
      <c r="CR259">
        <v>1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2</v>
      </c>
      <c r="DA259">
        <v>2</v>
      </c>
      <c r="DB259">
        <v>2</v>
      </c>
      <c r="DC259" t="s">
        <v>91</v>
      </c>
      <c r="DD259" t="s">
        <v>89</v>
      </c>
      <c r="DE259" t="s">
        <v>89</v>
      </c>
      <c r="DF259" t="s">
        <v>89</v>
      </c>
      <c r="DG259" t="s">
        <v>89</v>
      </c>
      <c r="DH259" t="s">
        <v>89</v>
      </c>
      <c r="DI259" t="s">
        <v>89</v>
      </c>
      <c r="DJ259" t="s">
        <v>89</v>
      </c>
      <c r="DK259" t="s">
        <v>89</v>
      </c>
      <c r="DL259" t="s">
        <v>114</v>
      </c>
      <c r="DM259" t="s">
        <v>262</v>
      </c>
      <c r="DN259" t="s">
        <v>167</v>
      </c>
      <c r="DO259" t="s">
        <v>92</v>
      </c>
      <c r="DP259" t="s">
        <v>88</v>
      </c>
      <c r="DQ259" t="s">
        <v>167</v>
      </c>
      <c r="DR259" t="s">
        <v>92</v>
      </c>
      <c r="DS259" t="s">
        <v>88</v>
      </c>
      <c r="DT259" t="s">
        <v>92</v>
      </c>
      <c r="DU259" t="s">
        <v>88</v>
      </c>
      <c r="DV259">
        <v>718</v>
      </c>
      <c r="DW259" s="6"/>
    </row>
    <row r="260" spans="1:127" x14ac:dyDescent="0.3">
      <c r="A260">
        <v>813</v>
      </c>
      <c r="B260" s="1">
        <v>44494</v>
      </c>
      <c r="C260">
        <v>30</v>
      </c>
      <c r="D260">
        <v>2021</v>
      </c>
      <c r="E260">
        <v>7300102417</v>
      </c>
      <c r="F260">
        <v>1</v>
      </c>
      <c r="G260" t="s">
        <v>1432</v>
      </c>
      <c r="H260" t="s">
        <v>1433</v>
      </c>
      <c r="I260" t="s">
        <v>1434</v>
      </c>
      <c r="J260" t="s">
        <v>271</v>
      </c>
      <c r="K260" t="s">
        <v>86</v>
      </c>
      <c r="L260">
        <v>93388289</v>
      </c>
      <c r="M260">
        <v>48</v>
      </c>
      <c r="N260">
        <v>1</v>
      </c>
      <c r="O260">
        <v>170</v>
      </c>
      <c r="P260" t="s">
        <v>167</v>
      </c>
      <c r="Q260" t="s">
        <v>87</v>
      </c>
      <c r="R260">
        <v>170</v>
      </c>
      <c r="S260">
        <v>73</v>
      </c>
      <c r="T260">
        <v>1</v>
      </c>
      <c r="U260">
        <v>1</v>
      </c>
      <c r="V260" t="s">
        <v>101</v>
      </c>
      <c r="W260" t="s">
        <v>89</v>
      </c>
      <c r="X260" t="s">
        <v>89</v>
      </c>
      <c r="Y260" t="s">
        <v>125</v>
      </c>
      <c r="Z260" t="s">
        <v>1435</v>
      </c>
      <c r="AA260">
        <v>9999</v>
      </c>
      <c r="AB260" t="s">
        <v>90</v>
      </c>
      <c r="AC260" t="s">
        <v>97</v>
      </c>
      <c r="AD260">
        <v>6</v>
      </c>
      <c r="AF260">
        <v>2</v>
      </c>
      <c r="AG260">
        <v>2</v>
      </c>
      <c r="AH260">
        <v>2</v>
      </c>
      <c r="AI260">
        <v>2</v>
      </c>
      <c r="AJ260">
        <v>2</v>
      </c>
      <c r="AK260" t="s">
        <v>89</v>
      </c>
      <c r="AL260" t="s">
        <v>89</v>
      </c>
      <c r="AM260">
        <v>2</v>
      </c>
      <c r="AN260">
        <v>2</v>
      </c>
      <c r="AO260" t="s">
        <v>89</v>
      </c>
      <c r="AP260">
        <v>2</v>
      </c>
      <c r="AQ260">
        <v>2</v>
      </c>
      <c r="AR260">
        <v>2</v>
      </c>
      <c r="AS260">
        <v>1</v>
      </c>
      <c r="AT260">
        <v>1</v>
      </c>
      <c r="AU260">
        <v>170</v>
      </c>
      <c r="AV260">
        <v>73</v>
      </c>
      <c r="AW260">
        <v>1</v>
      </c>
      <c r="AX260" s="1">
        <v>44403</v>
      </c>
      <c r="AY260" s="1">
        <v>44381</v>
      </c>
      <c r="AZ260">
        <v>3</v>
      </c>
      <c r="BA260">
        <v>2</v>
      </c>
      <c r="BB260" t="s">
        <v>91</v>
      </c>
      <c r="BC260">
        <v>1</v>
      </c>
      <c r="BD260" t="s">
        <v>91</v>
      </c>
      <c r="BE260">
        <v>0</v>
      </c>
      <c r="BF260">
        <v>3105595671</v>
      </c>
      <c r="BG260" s="1">
        <v>26863</v>
      </c>
      <c r="BH260" t="s">
        <v>89</v>
      </c>
      <c r="BI260" t="s">
        <v>89</v>
      </c>
      <c r="BJ260" t="s">
        <v>89</v>
      </c>
      <c r="BL260" s="1">
        <v>44567</v>
      </c>
      <c r="BM260" t="s">
        <v>1436</v>
      </c>
      <c r="BN260">
        <v>3023572665</v>
      </c>
      <c r="BO260" s="1">
        <v>44495</v>
      </c>
      <c r="BP260">
        <v>900718172</v>
      </c>
      <c r="BQ260" t="s">
        <v>89</v>
      </c>
      <c r="BR260" t="s">
        <v>89</v>
      </c>
      <c r="BS260" t="s">
        <v>89</v>
      </c>
      <c r="BT260" t="s">
        <v>394</v>
      </c>
      <c r="BU260">
        <v>1</v>
      </c>
      <c r="BV260">
        <v>2</v>
      </c>
      <c r="BW260">
        <v>8</v>
      </c>
      <c r="BX260">
        <v>1</v>
      </c>
      <c r="BY260" t="s">
        <v>89</v>
      </c>
      <c r="BZ260">
        <v>2</v>
      </c>
      <c r="CA260" t="s">
        <v>89</v>
      </c>
      <c r="CB260">
        <v>2</v>
      </c>
      <c r="CC260">
        <v>68</v>
      </c>
      <c r="CD260">
        <v>1.7</v>
      </c>
      <c r="CE260">
        <v>24</v>
      </c>
      <c r="CF260">
        <v>1</v>
      </c>
      <c r="CG260">
        <v>2</v>
      </c>
      <c r="CH260">
        <v>1</v>
      </c>
      <c r="CI260">
        <v>3</v>
      </c>
      <c r="CJ260">
        <v>1</v>
      </c>
      <c r="CK260">
        <v>1</v>
      </c>
      <c r="CL260">
        <v>1</v>
      </c>
      <c r="CM260" t="s">
        <v>89</v>
      </c>
      <c r="CN260">
        <v>2</v>
      </c>
      <c r="CO260" t="s">
        <v>89</v>
      </c>
      <c r="CP260">
        <v>1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2</v>
      </c>
      <c r="DA260">
        <v>2</v>
      </c>
      <c r="DB260">
        <v>2</v>
      </c>
      <c r="DC260" t="s">
        <v>91</v>
      </c>
      <c r="DD260" t="s">
        <v>89</v>
      </c>
      <c r="DE260" t="s">
        <v>89</v>
      </c>
      <c r="DF260" t="s">
        <v>89</v>
      </c>
      <c r="DG260" t="s">
        <v>89</v>
      </c>
      <c r="DH260" t="s">
        <v>89</v>
      </c>
      <c r="DI260" t="s">
        <v>89</v>
      </c>
      <c r="DJ260" t="s">
        <v>89</v>
      </c>
      <c r="DK260" t="s">
        <v>89</v>
      </c>
      <c r="DL260" t="s">
        <v>114</v>
      </c>
      <c r="DM260" t="s">
        <v>168</v>
      </c>
      <c r="DN260" t="s">
        <v>167</v>
      </c>
      <c r="DO260" t="s">
        <v>92</v>
      </c>
      <c r="DP260" t="s">
        <v>88</v>
      </c>
      <c r="DQ260" t="s">
        <v>167</v>
      </c>
      <c r="DR260" t="s">
        <v>92</v>
      </c>
      <c r="DS260" t="s">
        <v>88</v>
      </c>
      <c r="DT260" t="s">
        <v>92</v>
      </c>
      <c r="DU260" t="s">
        <v>88</v>
      </c>
      <c r="DV260">
        <v>1486</v>
      </c>
      <c r="DW260" s="6"/>
    </row>
    <row r="261" spans="1:127" x14ac:dyDescent="0.3">
      <c r="A261">
        <v>813</v>
      </c>
      <c r="B261" s="1">
        <v>44410</v>
      </c>
      <c r="C261">
        <v>31</v>
      </c>
      <c r="D261">
        <v>2021</v>
      </c>
      <c r="E261">
        <v>7300102268</v>
      </c>
      <c r="F261">
        <v>1</v>
      </c>
      <c r="G261" t="s">
        <v>102</v>
      </c>
      <c r="H261" t="s">
        <v>1302</v>
      </c>
      <c r="I261" t="s">
        <v>1437</v>
      </c>
      <c r="J261" t="s">
        <v>378</v>
      </c>
      <c r="K261" t="s">
        <v>86</v>
      </c>
      <c r="L261">
        <v>19313777</v>
      </c>
      <c r="M261">
        <v>64</v>
      </c>
      <c r="N261">
        <v>1</v>
      </c>
      <c r="O261">
        <v>170</v>
      </c>
      <c r="P261" t="s">
        <v>167</v>
      </c>
      <c r="Q261" t="s">
        <v>87</v>
      </c>
      <c r="R261">
        <v>170</v>
      </c>
      <c r="S261">
        <v>73</v>
      </c>
      <c r="T261">
        <v>1</v>
      </c>
      <c r="U261">
        <v>1</v>
      </c>
      <c r="V261" t="s">
        <v>276</v>
      </c>
      <c r="W261" t="s">
        <v>89</v>
      </c>
      <c r="X261" t="s">
        <v>89</v>
      </c>
      <c r="Y261" t="s">
        <v>125</v>
      </c>
      <c r="Z261" t="s">
        <v>1438</v>
      </c>
      <c r="AA261">
        <v>7112</v>
      </c>
      <c r="AB261" t="s">
        <v>90</v>
      </c>
      <c r="AC261" t="s">
        <v>744</v>
      </c>
      <c r="AD261">
        <v>6</v>
      </c>
      <c r="AF261">
        <v>2</v>
      </c>
      <c r="AG261">
        <v>2</v>
      </c>
      <c r="AH261">
        <v>2</v>
      </c>
      <c r="AI261">
        <v>2</v>
      </c>
      <c r="AJ261">
        <v>2</v>
      </c>
      <c r="AK261" t="s">
        <v>89</v>
      </c>
      <c r="AL261" t="s">
        <v>89</v>
      </c>
      <c r="AM261">
        <v>2</v>
      </c>
      <c r="AN261">
        <v>2</v>
      </c>
      <c r="AO261" t="s">
        <v>89</v>
      </c>
      <c r="AP261">
        <v>2</v>
      </c>
      <c r="AQ261">
        <v>2</v>
      </c>
      <c r="AR261">
        <v>2</v>
      </c>
      <c r="AS261">
        <v>1</v>
      </c>
      <c r="AT261">
        <v>1</v>
      </c>
      <c r="AU261">
        <v>170</v>
      </c>
      <c r="AV261">
        <v>73</v>
      </c>
      <c r="AW261">
        <v>1</v>
      </c>
      <c r="AX261" s="1">
        <v>44410</v>
      </c>
      <c r="AY261" s="1">
        <v>44279</v>
      </c>
      <c r="AZ261">
        <v>3</v>
      </c>
      <c r="BA261">
        <v>2</v>
      </c>
      <c r="BB261" t="s">
        <v>91</v>
      </c>
      <c r="BC261">
        <v>1</v>
      </c>
      <c r="BD261" t="s">
        <v>91</v>
      </c>
      <c r="BE261">
        <v>0</v>
      </c>
      <c r="BF261">
        <v>3112799164</v>
      </c>
      <c r="BG261" s="1">
        <v>20678</v>
      </c>
      <c r="BH261" t="s">
        <v>89</v>
      </c>
      <c r="BI261" t="s">
        <v>89</v>
      </c>
      <c r="BJ261" t="s">
        <v>89</v>
      </c>
      <c r="BL261" s="1">
        <v>44567</v>
      </c>
      <c r="BM261" t="s">
        <v>1439</v>
      </c>
      <c r="BN261">
        <v>3185777684</v>
      </c>
      <c r="BO261" s="1">
        <v>44413</v>
      </c>
      <c r="BP261">
        <v>9003636739</v>
      </c>
      <c r="BQ261" t="s">
        <v>89</v>
      </c>
      <c r="BR261" t="s">
        <v>89</v>
      </c>
      <c r="BS261" t="s">
        <v>89</v>
      </c>
      <c r="BT261" t="s">
        <v>1415</v>
      </c>
      <c r="BU261">
        <v>1</v>
      </c>
      <c r="BV261">
        <v>1</v>
      </c>
      <c r="BW261" t="s">
        <v>89</v>
      </c>
      <c r="BX261">
        <v>1</v>
      </c>
      <c r="BY261" t="s">
        <v>89</v>
      </c>
      <c r="BZ261">
        <v>2</v>
      </c>
      <c r="CA261" t="s">
        <v>89</v>
      </c>
      <c r="CB261">
        <v>2</v>
      </c>
      <c r="CC261">
        <v>52</v>
      </c>
      <c r="CD261">
        <v>1.63</v>
      </c>
      <c r="CE261">
        <v>20</v>
      </c>
      <c r="CF261">
        <v>1</v>
      </c>
      <c r="CG261">
        <v>1</v>
      </c>
      <c r="CH261">
        <v>2</v>
      </c>
      <c r="CI261" t="s">
        <v>89</v>
      </c>
      <c r="CJ261">
        <v>2</v>
      </c>
      <c r="CK261" t="s">
        <v>89</v>
      </c>
      <c r="CL261" t="s">
        <v>89</v>
      </c>
      <c r="CM261" t="s">
        <v>89</v>
      </c>
      <c r="CN261">
        <v>2</v>
      </c>
      <c r="CO261" t="s">
        <v>89</v>
      </c>
      <c r="CP261">
        <v>1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2</v>
      </c>
      <c r="DA261">
        <v>2</v>
      </c>
      <c r="DB261">
        <v>2</v>
      </c>
      <c r="DC261" t="s">
        <v>91</v>
      </c>
      <c r="DD261" t="s">
        <v>89</v>
      </c>
      <c r="DE261" t="s">
        <v>89</v>
      </c>
      <c r="DF261" t="s">
        <v>89</v>
      </c>
      <c r="DG261" t="s">
        <v>89</v>
      </c>
      <c r="DH261" t="s">
        <v>89</v>
      </c>
      <c r="DI261" t="s">
        <v>89</v>
      </c>
      <c r="DJ261" t="s">
        <v>89</v>
      </c>
      <c r="DK261" t="s">
        <v>89</v>
      </c>
      <c r="DL261" t="s">
        <v>114</v>
      </c>
      <c r="DM261" t="s">
        <v>1416</v>
      </c>
      <c r="DN261" t="s">
        <v>167</v>
      </c>
      <c r="DO261" t="s">
        <v>92</v>
      </c>
      <c r="DP261" t="s">
        <v>88</v>
      </c>
      <c r="DQ261" t="s">
        <v>167</v>
      </c>
      <c r="DR261" t="s">
        <v>92</v>
      </c>
      <c r="DS261" t="s">
        <v>88</v>
      </c>
      <c r="DT261" t="s">
        <v>92</v>
      </c>
      <c r="DU261" t="s">
        <v>88</v>
      </c>
      <c r="DV261">
        <v>747</v>
      </c>
      <c r="DW261" s="6"/>
    </row>
    <row r="262" spans="1:127" x14ac:dyDescent="0.3">
      <c r="A262">
        <v>813</v>
      </c>
      <c r="B262" s="1">
        <v>44410</v>
      </c>
      <c r="C262">
        <v>31</v>
      </c>
      <c r="D262">
        <v>2021</v>
      </c>
      <c r="E262">
        <v>7321700855</v>
      </c>
      <c r="F262">
        <v>2</v>
      </c>
      <c r="G262" t="s">
        <v>829</v>
      </c>
      <c r="H262" t="s">
        <v>89</v>
      </c>
      <c r="I262" t="s">
        <v>1440</v>
      </c>
      <c r="J262" t="s">
        <v>1441</v>
      </c>
      <c r="K262" t="s">
        <v>86</v>
      </c>
      <c r="L262">
        <v>28645944</v>
      </c>
      <c r="M262">
        <v>75</v>
      </c>
      <c r="N262">
        <v>1</v>
      </c>
      <c r="O262">
        <v>170</v>
      </c>
      <c r="P262" t="s">
        <v>167</v>
      </c>
      <c r="Q262" t="s">
        <v>95</v>
      </c>
      <c r="R262">
        <v>170</v>
      </c>
      <c r="S262">
        <v>73</v>
      </c>
      <c r="T262">
        <v>217</v>
      </c>
      <c r="U262">
        <v>3</v>
      </c>
      <c r="V262" t="s">
        <v>89</v>
      </c>
      <c r="W262" t="s">
        <v>89</v>
      </c>
      <c r="X262" t="s">
        <v>1442</v>
      </c>
      <c r="Y262" t="s">
        <v>89</v>
      </c>
      <c r="Z262" t="s">
        <v>1443</v>
      </c>
      <c r="AA262">
        <v>9996</v>
      </c>
      <c r="AB262" t="s">
        <v>93</v>
      </c>
      <c r="AC262" t="s">
        <v>115</v>
      </c>
      <c r="AD262">
        <v>1</v>
      </c>
      <c r="AF262">
        <v>1</v>
      </c>
      <c r="AG262">
        <v>2</v>
      </c>
      <c r="AH262">
        <v>2</v>
      </c>
      <c r="AI262">
        <v>2</v>
      </c>
      <c r="AJ262">
        <v>2</v>
      </c>
      <c r="AK262">
        <v>2</v>
      </c>
      <c r="AL262" t="s">
        <v>89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1</v>
      </c>
      <c r="AT262">
        <v>1</v>
      </c>
      <c r="AU262">
        <v>170</v>
      </c>
      <c r="AV262">
        <v>73</v>
      </c>
      <c r="AW262">
        <v>217</v>
      </c>
      <c r="AX262" s="1">
        <v>44410</v>
      </c>
      <c r="AY262" s="1">
        <v>44265</v>
      </c>
      <c r="AZ262">
        <v>3</v>
      </c>
      <c r="BA262">
        <v>2</v>
      </c>
      <c r="BB262" t="s">
        <v>91</v>
      </c>
      <c r="BC262">
        <v>1</v>
      </c>
      <c r="BD262" t="s">
        <v>91</v>
      </c>
      <c r="BE262">
        <v>0</v>
      </c>
      <c r="BF262">
        <v>3155324880</v>
      </c>
      <c r="BG262" s="1">
        <v>16684</v>
      </c>
      <c r="BH262" t="s">
        <v>89</v>
      </c>
      <c r="BI262" t="s">
        <v>89</v>
      </c>
      <c r="BJ262" t="s">
        <v>89</v>
      </c>
      <c r="BL262" s="1">
        <v>44567</v>
      </c>
      <c r="BM262" t="s">
        <v>1444</v>
      </c>
      <c r="BN262">
        <v>3178161851</v>
      </c>
      <c r="BO262" s="1">
        <v>44414</v>
      </c>
      <c r="BP262">
        <v>8090095505</v>
      </c>
      <c r="BQ262" t="s">
        <v>89</v>
      </c>
      <c r="BR262" t="s">
        <v>89</v>
      </c>
      <c r="BS262" t="s">
        <v>89</v>
      </c>
      <c r="BT262" t="s">
        <v>365</v>
      </c>
      <c r="BU262">
        <v>1</v>
      </c>
      <c r="BV262">
        <v>1</v>
      </c>
      <c r="BW262" t="s">
        <v>89</v>
      </c>
      <c r="BX262">
        <v>1</v>
      </c>
      <c r="BY262" t="s">
        <v>89</v>
      </c>
      <c r="BZ262">
        <v>2</v>
      </c>
      <c r="CA262" t="s">
        <v>89</v>
      </c>
      <c r="CB262">
        <v>2</v>
      </c>
      <c r="CC262">
        <v>38</v>
      </c>
      <c r="CD262">
        <v>1.54</v>
      </c>
      <c r="CE262">
        <v>16</v>
      </c>
      <c r="CF262">
        <v>1</v>
      </c>
      <c r="CG262">
        <v>1</v>
      </c>
      <c r="CH262">
        <v>1</v>
      </c>
      <c r="CI262">
        <v>3</v>
      </c>
      <c r="CJ262">
        <v>2</v>
      </c>
      <c r="CK262" t="s">
        <v>89</v>
      </c>
      <c r="CL262" t="s">
        <v>89</v>
      </c>
      <c r="CM262" t="s">
        <v>89</v>
      </c>
      <c r="CN262">
        <v>2</v>
      </c>
      <c r="CO262" t="s">
        <v>89</v>
      </c>
      <c r="CP262">
        <v>1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2</v>
      </c>
      <c r="DA262">
        <v>2</v>
      </c>
      <c r="DB262">
        <v>1</v>
      </c>
      <c r="DC262" t="s">
        <v>91</v>
      </c>
      <c r="DD262" t="s">
        <v>89</v>
      </c>
      <c r="DE262" t="s">
        <v>89</v>
      </c>
      <c r="DF262" t="s">
        <v>89</v>
      </c>
      <c r="DG262" t="s">
        <v>89</v>
      </c>
      <c r="DH262" t="s">
        <v>89</v>
      </c>
      <c r="DI262" t="s">
        <v>89</v>
      </c>
      <c r="DJ262" t="s">
        <v>89</v>
      </c>
      <c r="DK262" t="s">
        <v>89</v>
      </c>
      <c r="DL262" t="s">
        <v>114</v>
      </c>
      <c r="DM262" t="s">
        <v>293</v>
      </c>
      <c r="DN262" t="s">
        <v>167</v>
      </c>
      <c r="DO262" t="s">
        <v>92</v>
      </c>
      <c r="DP262" t="s">
        <v>172</v>
      </c>
      <c r="DQ262" t="s">
        <v>167</v>
      </c>
      <c r="DR262" t="s">
        <v>92</v>
      </c>
      <c r="DS262" t="s">
        <v>172</v>
      </c>
      <c r="DT262" t="s">
        <v>92</v>
      </c>
      <c r="DU262" t="s">
        <v>172</v>
      </c>
      <c r="DV262">
        <v>751</v>
      </c>
      <c r="DW262" s="6"/>
    </row>
    <row r="263" spans="1:127" x14ac:dyDescent="0.3">
      <c r="A263">
        <v>813</v>
      </c>
      <c r="B263" s="1">
        <v>44414</v>
      </c>
      <c r="C263">
        <v>31</v>
      </c>
      <c r="D263">
        <v>2021</v>
      </c>
      <c r="E263">
        <v>7300102974</v>
      </c>
      <c r="F263">
        <v>1</v>
      </c>
      <c r="G263" t="s">
        <v>247</v>
      </c>
      <c r="H263" t="s">
        <v>1049</v>
      </c>
      <c r="I263" t="s">
        <v>792</v>
      </c>
      <c r="J263" t="s">
        <v>1445</v>
      </c>
      <c r="K263" t="s">
        <v>86</v>
      </c>
      <c r="L263">
        <v>93445355</v>
      </c>
      <c r="M263">
        <v>41</v>
      </c>
      <c r="N263">
        <v>1</v>
      </c>
      <c r="O263">
        <v>170</v>
      </c>
      <c r="P263" t="s">
        <v>167</v>
      </c>
      <c r="Q263" t="s">
        <v>87</v>
      </c>
      <c r="R263">
        <v>170</v>
      </c>
      <c r="S263">
        <v>73</v>
      </c>
      <c r="T263">
        <v>217</v>
      </c>
      <c r="U263">
        <v>1</v>
      </c>
      <c r="V263" t="s">
        <v>172</v>
      </c>
      <c r="W263" t="s">
        <v>89</v>
      </c>
      <c r="X263" t="s">
        <v>89</v>
      </c>
      <c r="Y263" t="s">
        <v>125</v>
      </c>
      <c r="Z263" t="s">
        <v>1446</v>
      </c>
      <c r="AA263">
        <v>9622</v>
      </c>
      <c r="AB263" t="s">
        <v>93</v>
      </c>
      <c r="AC263" t="s">
        <v>115</v>
      </c>
      <c r="AD263">
        <v>6</v>
      </c>
      <c r="AF263">
        <v>1</v>
      </c>
      <c r="AG263">
        <v>2</v>
      </c>
      <c r="AH263">
        <v>2</v>
      </c>
      <c r="AI263">
        <v>2</v>
      </c>
      <c r="AJ263">
        <v>2</v>
      </c>
      <c r="AK263" t="s">
        <v>89</v>
      </c>
      <c r="AL263" t="s">
        <v>89</v>
      </c>
      <c r="AM263">
        <v>2</v>
      </c>
      <c r="AN263">
        <v>2</v>
      </c>
      <c r="AO263" t="s">
        <v>89</v>
      </c>
      <c r="AP263">
        <v>2</v>
      </c>
      <c r="AQ263">
        <v>2</v>
      </c>
      <c r="AR263">
        <v>2</v>
      </c>
      <c r="AS263">
        <v>1</v>
      </c>
      <c r="AT263">
        <v>1</v>
      </c>
      <c r="AU263">
        <v>170</v>
      </c>
      <c r="AV263">
        <v>73</v>
      </c>
      <c r="AW263">
        <v>217</v>
      </c>
      <c r="AX263" s="1">
        <v>44410</v>
      </c>
      <c r="AY263" s="1">
        <v>44348</v>
      </c>
      <c r="AZ263">
        <v>4</v>
      </c>
      <c r="BA263">
        <v>1</v>
      </c>
      <c r="BB263" s="1">
        <v>44410</v>
      </c>
      <c r="BC263">
        <v>1</v>
      </c>
      <c r="BD263" t="s">
        <v>91</v>
      </c>
      <c r="BE263">
        <v>0</v>
      </c>
      <c r="BF263">
        <v>3143034280</v>
      </c>
      <c r="BG263" s="1">
        <v>29318</v>
      </c>
      <c r="BH263" t="s">
        <v>89</v>
      </c>
      <c r="BI263" t="s">
        <v>89</v>
      </c>
      <c r="BJ263" t="s">
        <v>89</v>
      </c>
      <c r="BL263" s="1">
        <v>44567</v>
      </c>
      <c r="BM263" t="s">
        <v>1447</v>
      </c>
      <c r="BN263">
        <v>382710102</v>
      </c>
      <c r="BO263" s="1">
        <v>44414</v>
      </c>
      <c r="BP263">
        <v>9012230464</v>
      </c>
      <c r="BQ263" t="s">
        <v>89</v>
      </c>
      <c r="BR263" t="s">
        <v>89</v>
      </c>
      <c r="BS263" t="s">
        <v>89</v>
      </c>
      <c r="BT263" t="s">
        <v>401</v>
      </c>
      <c r="BU263">
        <v>1</v>
      </c>
      <c r="BV263">
        <v>1</v>
      </c>
      <c r="BW263" t="s">
        <v>89</v>
      </c>
      <c r="BX263">
        <v>1</v>
      </c>
      <c r="BY263" t="s">
        <v>89</v>
      </c>
      <c r="BZ263">
        <v>2</v>
      </c>
      <c r="CA263" t="s">
        <v>89</v>
      </c>
      <c r="CB263">
        <v>2</v>
      </c>
      <c r="CC263">
        <v>37</v>
      </c>
      <c r="CD263">
        <v>1.6</v>
      </c>
      <c r="CE263">
        <v>14</v>
      </c>
      <c r="CF263">
        <v>2</v>
      </c>
      <c r="CG263" t="s">
        <v>89</v>
      </c>
      <c r="CH263">
        <v>2</v>
      </c>
      <c r="CI263" t="s">
        <v>89</v>
      </c>
      <c r="CJ263">
        <v>2</v>
      </c>
      <c r="CK263" t="s">
        <v>89</v>
      </c>
      <c r="CL263" t="s">
        <v>89</v>
      </c>
      <c r="CM263" t="s">
        <v>89</v>
      </c>
      <c r="CN263">
        <v>2</v>
      </c>
      <c r="CO263" t="s">
        <v>89</v>
      </c>
      <c r="CP263">
        <v>1</v>
      </c>
      <c r="CQ263">
        <v>2</v>
      </c>
      <c r="CR263">
        <v>1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2</v>
      </c>
      <c r="DA263">
        <v>2</v>
      </c>
      <c r="DB263">
        <v>1</v>
      </c>
      <c r="DC263" t="s">
        <v>91</v>
      </c>
      <c r="DD263" t="s">
        <v>89</v>
      </c>
      <c r="DE263" t="s">
        <v>89</v>
      </c>
      <c r="DF263" t="s">
        <v>89</v>
      </c>
      <c r="DG263" t="s">
        <v>89</v>
      </c>
      <c r="DH263" t="s">
        <v>89</v>
      </c>
      <c r="DI263" t="s">
        <v>89</v>
      </c>
      <c r="DJ263" t="s">
        <v>89</v>
      </c>
      <c r="DK263" t="s">
        <v>89</v>
      </c>
      <c r="DL263" t="s">
        <v>114</v>
      </c>
      <c r="DM263" t="s">
        <v>490</v>
      </c>
      <c r="DN263" t="s">
        <v>167</v>
      </c>
      <c r="DO263" t="s">
        <v>92</v>
      </c>
      <c r="DP263" t="s">
        <v>172</v>
      </c>
      <c r="DQ263" t="s">
        <v>167</v>
      </c>
      <c r="DR263" t="s">
        <v>92</v>
      </c>
      <c r="DS263" t="s">
        <v>172</v>
      </c>
      <c r="DT263" t="s">
        <v>92</v>
      </c>
      <c r="DU263" t="s">
        <v>88</v>
      </c>
      <c r="DV263">
        <v>746</v>
      </c>
      <c r="DW263" s="6"/>
    </row>
    <row r="264" spans="1:127" x14ac:dyDescent="0.3">
      <c r="A264">
        <v>813</v>
      </c>
      <c r="B264" s="1">
        <v>44428</v>
      </c>
      <c r="C264">
        <v>32</v>
      </c>
      <c r="D264">
        <v>2021</v>
      </c>
      <c r="E264">
        <v>7300101047</v>
      </c>
      <c r="F264">
        <v>1</v>
      </c>
      <c r="G264" t="s">
        <v>1252</v>
      </c>
      <c r="H264" t="s">
        <v>89</v>
      </c>
      <c r="I264" t="s">
        <v>1448</v>
      </c>
      <c r="J264" t="s">
        <v>1449</v>
      </c>
      <c r="K264" t="s">
        <v>86</v>
      </c>
      <c r="L264">
        <v>19170831</v>
      </c>
      <c r="M264">
        <v>70</v>
      </c>
      <c r="N264">
        <v>1</v>
      </c>
      <c r="O264">
        <v>170</v>
      </c>
      <c r="P264" t="s">
        <v>167</v>
      </c>
      <c r="Q264" t="s">
        <v>87</v>
      </c>
      <c r="R264">
        <v>170</v>
      </c>
      <c r="S264">
        <v>73</v>
      </c>
      <c r="T264">
        <v>504</v>
      </c>
      <c r="U264">
        <v>2</v>
      </c>
      <c r="V264" t="s">
        <v>89</v>
      </c>
      <c r="W264" t="s">
        <v>1450</v>
      </c>
      <c r="X264" t="s">
        <v>89</v>
      </c>
      <c r="Y264" t="s">
        <v>89</v>
      </c>
      <c r="Z264" t="s">
        <v>1450</v>
      </c>
      <c r="AA264">
        <v>9950</v>
      </c>
      <c r="AB264" t="s">
        <v>93</v>
      </c>
      <c r="AC264" t="s">
        <v>533</v>
      </c>
      <c r="AD264">
        <v>6</v>
      </c>
      <c r="AF264">
        <v>2</v>
      </c>
      <c r="AG264">
        <v>2</v>
      </c>
      <c r="AH264">
        <v>2</v>
      </c>
      <c r="AI264">
        <v>2</v>
      </c>
      <c r="AJ264">
        <v>2</v>
      </c>
      <c r="AK264" t="s">
        <v>89</v>
      </c>
      <c r="AL264" t="s">
        <v>89</v>
      </c>
      <c r="AM264">
        <v>2</v>
      </c>
      <c r="AN264">
        <v>2</v>
      </c>
      <c r="AO264" t="s">
        <v>89</v>
      </c>
      <c r="AP264">
        <v>2</v>
      </c>
      <c r="AQ264">
        <v>2</v>
      </c>
      <c r="AR264">
        <v>2</v>
      </c>
      <c r="AS264">
        <v>1</v>
      </c>
      <c r="AT264">
        <v>2</v>
      </c>
      <c r="AU264">
        <v>170</v>
      </c>
      <c r="AV264">
        <v>73</v>
      </c>
      <c r="AW264">
        <v>504</v>
      </c>
      <c r="AX264" s="1">
        <v>44416</v>
      </c>
      <c r="AY264" s="1">
        <v>44377</v>
      </c>
      <c r="AZ264">
        <v>3</v>
      </c>
      <c r="BA264">
        <v>1</v>
      </c>
      <c r="BB264" s="1">
        <v>44416</v>
      </c>
      <c r="BC264">
        <v>2</v>
      </c>
      <c r="BD264" s="1">
        <v>44421</v>
      </c>
      <c r="BE264">
        <v>0</v>
      </c>
      <c r="BF264">
        <v>3118371126</v>
      </c>
      <c r="BG264" s="1">
        <v>18634</v>
      </c>
      <c r="BH264">
        <v>727982323</v>
      </c>
      <c r="BI264" t="s">
        <v>568</v>
      </c>
      <c r="BJ264" t="s">
        <v>89</v>
      </c>
      <c r="BL264" s="1">
        <v>44567</v>
      </c>
      <c r="BM264" t="s">
        <v>1112</v>
      </c>
      <c r="BN264">
        <v>2739805</v>
      </c>
      <c r="BO264" s="1">
        <v>44544</v>
      </c>
      <c r="BP264">
        <v>8907068339</v>
      </c>
      <c r="BQ264" t="s">
        <v>89</v>
      </c>
      <c r="BR264" t="s">
        <v>89</v>
      </c>
      <c r="BS264" t="s">
        <v>89</v>
      </c>
      <c r="BT264" t="s">
        <v>394</v>
      </c>
      <c r="BU264">
        <v>1</v>
      </c>
      <c r="BV264">
        <v>1</v>
      </c>
      <c r="BW264" t="s">
        <v>89</v>
      </c>
      <c r="BX264">
        <v>1</v>
      </c>
      <c r="BY264" t="s">
        <v>89</v>
      </c>
      <c r="BZ264">
        <v>2</v>
      </c>
      <c r="CA264" t="s">
        <v>89</v>
      </c>
      <c r="CB264">
        <v>2</v>
      </c>
      <c r="CC264">
        <v>50</v>
      </c>
      <c r="CD264">
        <v>1.6</v>
      </c>
      <c r="CE264">
        <v>20</v>
      </c>
      <c r="CF264">
        <v>1</v>
      </c>
      <c r="CG264">
        <v>1</v>
      </c>
      <c r="CH264">
        <v>1</v>
      </c>
      <c r="CI264">
        <v>3</v>
      </c>
      <c r="CJ264">
        <v>2</v>
      </c>
      <c r="CK264" t="s">
        <v>89</v>
      </c>
      <c r="CL264" t="s">
        <v>89</v>
      </c>
      <c r="CM264" t="s">
        <v>89</v>
      </c>
      <c r="CN264">
        <v>2</v>
      </c>
      <c r="CO264" t="s">
        <v>89</v>
      </c>
      <c r="CP264">
        <v>1</v>
      </c>
      <c r="CQ264">
        <v>2</v>
      </c>
      <c r="CR264">
        <v>1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1</v>
      </c>
      <c r="CY264">
        <v>2</v>
      </c>
      <c r="CZ264">
        <v>2</v>
      </c>
      <c r="DA264">
        <v>2</v>
      </c>
      <c r="DB264">
        <v>1</v>
      </c>
      <c r="DC264" t="s">
        <v>91</v>
      </c>
      <c r="DD264" t="s">
        <v>89</v>
      </c>
      <c r="DE264" t="s">
        <v>89</v>
      </c>
      <c r="DF264" t="s">
        <v>89</v>
      </c>
      <c r="DG264" t="s">
        <v>89</v>
      </c>
      <c r="DH264" t="s">
        <v>89</v>
      </c>
      <c r="DI264" t="s">
        <v>89</v>
      </c>
      <c r="DJ264" t="s">
        <v>89</v>
      </c>
      <c r="DK264" t="s">
        <v>89</v>
      </c>
      <c r="DL264" t="s">
        <v>114</v>
      </c>
      <c r="DM264" t="s">
        <v>118</v>
      </c>
      <c r="DN264" t="s">
        <v>167</v>
      </c>
      <c r="DO264" t="s">
        <v>92</v>
      </c>
      <c r="DP264" t="s">
        <v>225</v>
      </c>
      <c r="DQ264" t="s">
        <v>167</v>
      </c>
      <c r="DR264" t="s">
        <v>92</v>
      </c>
      <c r="DS264" t="s">
        <v>225</v>
      </c>
      <c r="DT264" t="s">
        <v>92</v>
      </c>
      <c r="DU264" t="s">
        <v>88</v>
      </c>
      <c r="DV264">
        <v>1773</v>
      </c>
      <c r="DW264" s="6"/>
    </row>
    <row r="265" spans="1:127" x14ac:dyDescent="0.3">
      <c r="A265">
        <v>813</v>
      </c>
      <c r="B265" s="1">
        <v>44418</v>
      </c>
      <c r="C265">
        <v>32</v>
      </c>
      <c r="D265">
        <v>2021</v>
      </c>
      <c r="E265">
        <v>7362201039</v>
      </c>
      <c r="F265">
        <v>1</v>
      </c>
      <c r="G265" t="s">
        <v>679</v>
      </c>
      <c r="H265" t="s">
        <v>89</v>
      </c>
      <c r="I265" t="s">
        <v>1451</v>
      </c>
      <c r="J265" t="s">
        <v>89</v>
      </c>
      <c r="K265" t="s">
        <v>86</v>
      </c>
      <c r="L265">
        <v>28817213</v>
      </c>
      <c r="M265">
        <v>57</v>
      </c>
      <c r="N265">
        <v>1</v>
      </c>
      <c r="O265">
        <v>170</v>
      </c>
      <c r="P265" t="s">
        <v>167</v>
      </c>
      <c r="Q265" t="s">
        <v>95</v>
      </c>
      <c r="R265">
        <v>170</v>
      </c>
      <c r="S265">
        <v>73</v>
      </c>
      <c r="T265">
        <v>622</v>
      </c>
      <c r="U265">
        <v>1</v>
      </c>
      <c r="V265" t="s">
        <v>294</v>
      </c>
      <c r="W265" t="s">
        <v>89</v>
      </c>
      <c r="X265" t="s">
        <v>89</v>
      </c>
      <c r="Y265" t="s">
        <v>1129</v>
      </c>
      <c r="Z265" t="s">
        <v>1452</v>
      </c>
      <c r="AA265">
        <v>9996</v>
      </c>
      <c r="AB265" t="s">
        <v>93</v>
      </c>
      <c r="AC265" t="s">
        <v>127</v>
      </c>
      <c r="AD265">
        <v>6</v>
      </c>
      <c r="AF265">
        <v>1</v>
      </c>
      <c r="AG265">
        <v>2</v>
      </c>
      <c r="AH265">
        <v>2</v>
      </c>
      <c r="AI265">
        <v>2</v>
      </c>
      <c r="AJ265">
        <v>2</v>
      </c>
      <c r="AK265">
        <v>2</v>
      </c>
      <c r="AL265" t="s">
        <v>89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1</v>
      </c>
      <c r="AT265">
        <v>1</v>
      </c>
      <c r="AU265">
        <v>170</v>
      </c>
      <c r="AV265">
        <v>73</v>
      </c>
      <c r="AW265">
        <v>622</v>
      </c>
      <c r="AX265" s="1">
        <v>44418</v>
      </c>
      <c r="AY265" s="1">
        <v>44357</v>
      </c>
      <c r="AZ265">
        <v>3</v>
      </c>
      <c r="BA265">
        <v>2</v>
      </c>
      <c r="BB265" t="s">
        <v>91</v>
      </c>
      <c r="BC265">
        <v>1</v>
      </c>
      <c r="BD265" t="s">
        <v>91</v>
      </c>
      <c r="BE265">
        <v>0</v>
      </c>
      <c r="BF265">
        <v>3112642798</v>
      </c>
      <c r="BG265" s="1">
        <v>23487</v>
      </c>
      <c r="BH265" t="s">
        <v>89</v>
      </c>
      <c r="BI265" t="s">
        <v>89</v>
      </c>
      <c r="BJ265" t="s">
        <v>89</v>
      </c>
      <c r="BL265" s="1">
        <v>44567</v>
      </c>
      <c r="BM265" t="s">
        <v>1453</v>
      </c>
      <c r="BN265">
        <v>3124611797</v>
      </c>
      <c r="BO265" s="1">
        <v>44421</v>
      </c>
      <c r="BP265">
        <v>8907014358</v>
      </c>
      <c r="BQ265" t="s">
        <v>89</v>
      </c>
      <c r="BR265" t="s">
        <v>89</v>
      </c>
      <c r="BS265" t="s">
        <v>89</v>
      </c>
      <c r="BT265" t="s">
        <v>365</v>
      </c>
      <c r="BU265">
        <v>1</v>
      </c>
      <c r="BV265">
        <v>1</v>
      </c>
      <c r="BW265" t="s">
        <v>89</v>
      </c>
      <c r="BX265">
        <v>1</v>
      </c>
      <c r="BY265" t="s">
        <v>89</v>
      </c>
      <c r="BZ265">
        <v>2</v>
      </c>
      <c r="CA265" t="s">
        <v>89</v>
      </c>
      <c r="CB265">
        <v>2</v>
      </c>
      <c r="CC265">
        <v>75</v>
      </c>
      <c r="CD265">
        <v>1.45</v>
      </c>
      <c r="CE265">
        <v>36</v>
      </c>
      <c r="CF265">
        <v>1</v>
      </c>
      <c r="CG265">
        <v>1</v>
      </c>
      <c r="CH265">
        <v>2</v>
      </c>
      <c r="CI265" t="s">
        <v>89</v>
      </c>
      <c r="CJ265">
        <v>2</v>
      </c>
      <c r="CK265" t="s">
        <v>89</v>
      </c>
      <c r="CL265" t="s">
        <v>89</v>
      </c>
      <c r="CM265" t="s">
        <v>89</v>
      </c>
      <c r="CN265">
        <v>2</v>
      </c>
      <c r="CO265" t="s">
        <v>89</v>
      </c>
      <c r="CP265">
        <v>1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1</v>
      </c>
      <c r="CY265">
        <v>2</v>
      </c>
      <c r="CZ265">
        <v>2</v>
      </c>
      <c r="DA265">
        <v>2</v>
      </c>
      <c r="DB265">
        <v>2</v>
      </c>
      <c r="DC265" t="s">
        <v>91</v>
      </c>
      <c r="DD265" t="s">
        <v>89</v>
      </c>
      <c r="DE265" t="s">
        <v>89</v>
      </c>
      <c r="DF265" t="s">
        <v>89</v>
      </c>
      <c r="DG265" t="s">
        <v>89</v>
      </c>
      <c r="DH265" t="s">
        <v>89</v>
      </c>
      <c r="DI265" t="s">
        <v>89</v>
      </c>
      <c r="DJ265" t="s">
        <v>89</v>
      </c>
      <c r="DK265" t="s">
        <v>89</v>
      </c>
      <c r="DL265" t="s">
        <v>114</v>
      </c>
      <c r="DM265" t="s">
        <v>1454</v>
      </c>
      <c r="DN265" t="s">
        <v>167</v>
      </c>
      <c r="DO265" t="s">
        <v>92</v>
      </c>
      <c r="DP265" t="s">
        <v>294</v>
      </c>
      <c r="DQ265" t="s">
        <v>167</v>
      </c>
      <c r="DR265" t="s">
        <v>92</v>
      </c>
      <c r="DS265" t="s">
        <v>294</v>
      </c>
      <c r="DT265" t="s">
        <v>92</v>
      </c>
      <c r="DU265" t="s">
        <v>294</v>
      </c>
      <c r="DV265">
        <v>778</v>
      </c>
      <c r="DW265" s="6"/>
    </row>
    <row r="266" spans="1:127" x14ac:dyDescent="0.3">
      <c r="A266">
        <v>813</v>
      </c>
      <c r="B266" s="1">
        <v>44423</v>
      </c>
      <c r="C266">
        <v>32</v>
      </c>
      <c r="D266">
        <v>2021</v>
      </c>
      <c r="E266">
        <v>7300100909</v>
      </c>
      <c r="F266">
        <v>1</v>
      </c>
      <c r="G266" t="s">
        <v>104</v>
      </c>
      <c r="H266" t="s">
        <v>176</v>
      </c>
      <c r="I266" t="s">
        <v>1347</v>
      </c>
      <c r="J266" t="s">
        <v>1455</v>
      </c>
      <c r="K266" t="s">
        <v>86</v>
      </c>
      <c r="L266">
        <v>80258453</v>
      </c>
      <c r="M266">
        <v>37</v>
      </c>
      <c r="N266">
        <v>1</v>
      </c>
      <c r="O266">
        <v>170</v>
      </c>
      <c r="P266" t="s">
        <v>167</v>
      </c>
      <c r="Q266" t="s">
        <v>87</v>
      </c>
      <c r="R266">
        <v>170</v>
      </c>
      <c r="S266">
        <v>73</v>
      </c>
      <c r="T266">
        <v>449</v>
      </c>
      <c r="U266">
        <v>3</v>
      </c>
      <c r="V266" t="s">
        <v>89</v>
      </c>
      <c r="W266" t="s">
        <v>89</v>
      </c>
      <c r="X266" t="s">
        <v>1456</v>
      </c>
      <c r="Y266" t="s">
        <v>89</v>
      </c>
      <c r="Z266" t="s">
        <v>1457</v>
      </c>
      <c r="AA266">
        <v>9950</v>
      </c>
      <c r="AB266" t="s">
        <v>93</v>
      </c>
      <c r="AC266" t="s">
        <v>127</v>
      </c>
      <c r="AD266">
        <v>6</v>
      </c>
      <c r="AF266">
        <v>2</v>
      </c>
      <c r="AG266">
        <v>2</v>
      </c>
      <c r="AH266">
        <v>2</v>
      </c>
      <c r="AI266">
        <v>2</v>
      </c>
      <c r="AJ266">
        <v>2</v>
      </c>
      <c r="AK266" t="s">
        <v>89</v>
      </c>
      <c r="AL266" t="s">
        <v>89</v>
      </c>
      <c r="AM266">
        <v>2</v>
      </c>
      <c r="AN266">
        <v>2</v>
      </c>
      <c r="AO266" t="s">
        <v>89</v>
      </c>
      <c r="AP266">
        <v>2</v>
      </c>
      <c r="AQ266">
        <v>2</v>
      </c>
      <c r="AR266">
        <v>2</v>
      </c>
      <c r="AS266">
        <v>1</v>
      </c>
      <c r="AT266">
        <v>1</v>
      </c>
      <c r="AU266">
        <v>170</v>
      </c>
      <c r="AV266">
        <v>73</v>
      </c>
      <c r="AW266">
        <v>449</v>
      </c>
      <c r="AX266" s="1">
        <v>44416</v>
      </c>
      <c r="AY266" s="1">
        <v>44416</v>
      </c>
      <c r="AZ266">
        <v>4</v>
      </c>
      <c r="BA266">
        <v>1</v>
      </c>
      <c r="BB266" s="1">
        <v>44416</v>
      </c>
      <c r="BC266">
        <v>1</v>
      </c>
      <c r="BD266" t="s">
        <v>91</v>
      </c>
      <c r="BE266">
        <v>0</v>
      </c>
      <c r="BF266">
        <v>3124965682</v>
      </c>
      <c r="BG266" s="1">
        <v>30633</v>
      </c>
      <c r="BH266" t="s">
        <v>89</v>
      </c>
      <c r="BI266" t="s">
        <v>89</v>
      </c>
      <c r="BJ266" t="s">
        <v>89</v>
      </c>
      <c r="BL266" s="1">
        <v>44567</v>
      </c>
      <c r="BM266" t="s">
        <v>364</v>
      </c>
      <c r="BN266">
        <v>2756030</v>
      </c>
      <c r="BO266" s="1">
        <v>44424</v>
      </c>
      <c r="BP266">
        <v>8001854499</v>
      </c>
      <c r="BQ266" t="s">
        <v>89</v>
      </c>
      <c r="BR266" t="s">
        <v>89</v>
      </c>
      <c r="BS266" t="s">
        <v>89</v>
      </c>
      <c r="BT266" t="s">
        <v>365</v>
      </c>
      <c r="BU266">
        <v>1</v>
      </c>
      <c r="BV266">
        <v>2</v>
      </c>
      <c r="BW266">
        <v>1</v>
      </c>
      <c r="BX266">
        <v>1</v>
      </c>
      <c r="BY266" t="s">
        <v>89</v>
      </c>
      <c r="BZ266">
        <v>2</v>
      </c>
      <c r="CA266" t="s">
        <v>89</v>
      </c>
      <c r="CB266">
        <v>2</v>
      </c>
      <c r="CC266">
        <v>65</v>
      </c>
      <c r="CD266">
        <v>1.8</v>
      </c>
      <c r="CE266">
        <v>20</v>
      </c>
      <c r="CF266">
        <v>1</v>
      </c>
      <c r="CG266">
        <v>2</v>
      </c>
      <c r="CH266">
        <v>1</v>
      </c>
      <c r="CI266">
        <v>3</v>
      </c>
      <c r="CJ266">
        <v>2</v>
      </c>
      <c r="CK266" t="s">
        <v>89</v>
      </c>
      <c r="CL266" t="s">
        <v>89</v>
      </c>
      <c r="CM266" t="s">
        <v>89</v>
      </c>
      <c r="CN266">
        <v>2</v>
      </c>
      <c r="CO266" t="s">
        <v>89</v>
      </c>
      <c r="CP266">
        <v>1</v>
      </c>
      <c r="CQ266">
        <v>2</v>
      </c>
      <c r="CR266">
        <v>1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2</v>
      </c>
      <c r="DA266">
        <v>2</v>
      </c>
      <c r="DB266">
        <v>1</v>
      </c>
      <c r="DC266" t="s">
        <v>91</v>
      </c>
      <c r="DD266" t="s">
        <v>89</v>
      </c>
      <c r="DE266" t="s">
        <v>89</v>
      </c>
      <c r="DF266" t="s">
        <v>89</v>
      </c>
      <c r="DG266" t="s">
        <v>89</v>
      </c>
      <c r="DH266" t="s">
        <v>89</v>
      </c>
      <c r="DI266" t="s">
        <v>89</v>
      </c>
      <c r="DJ266" t="s">
        <v>89</v>
      </c>
      <c r="DK266" t="s">
        <v>89</v>
      </c>
      <c r="DL266" t="s">
        <v>114</v>
      </c>
      <c r="DM266" t="s">
        <v>363</v>
      </c>
      <c r="DN266" t="s">
        <v>167</v>
      </c>
      <c r="DO266" t="s">
        <v>92</v>
      </c>
      <c r="DP266" t="s">
        <v>197</v>
      </c>
      <c r="DQ266" t="s">
        <v>167</v>
      </c>
      <c r="DR266" t="s">
        <v>92</v>
      </c>
      <c r="DS266" t="s">
        <v>197</v>
      </c>
      <c r="DT266" t="s">
        <v>92</v>
      </c>
      <c r="DU266" t="s">
        <v>88</v>
      </c>
      <c r="DV266">
        <v>762</v>
      </c>
      <c r="DW266" s="6"/>
    </row>
    <row r="267" spans="1:127" x14ac:dyDescent="0.3">
      <c r="A267">
        <v>813</v>
      </c>
      <c r="B267" s="1">
        <v>44490</v>
      </c>
      <c r="C267">
        <v>32</v>
      </c>
      <c r="D267">
        <v>2021</v>
      </c>
      <c r="E267">
        <v>2575403633</v>
      </c>
      <c r="F267">
        <v>1</v>
      </c>
      <c r="G267" t="s">
        <v>104</v>
      </c>
      <c r="H267" t="s">
        <v>220</v>
      </c>
      <c r="I267" t="s">
        <v>1458</v>
      </c>
      <c r="J267" t="s">
        <v>89</v>
      </c>
      <c r="K267" t="s">
        <v>86</v>
      </c>
      <c r="L267">
        <v>93285568</v>
      </c>
      <c r="M267">
        <v>68</v>
      </c>
      <c r="N267">
        <v>1</v>
      </c>
      <c r="O267">
        <v>170</v>
      </c>
      <c r="P267" t="s">
        <v>167</v>
      </c>
      <c r="Q267" t="s">
        <v>87</v>
      </c>
      <c r="R267">
        <v>170</v>
      </c>
      <c r="S267">
        <v>25</v>
      </c>
      <c r="T267">
        <v>754</v>
      </c>
      <c r="U267">
        <v>1</v>
      </c>
      <c r="V267" t="s">
        <v>101</v>
      </c>
      <c r="W267" t="s">
        <v>89</v>
      </c>
      <c r="X267" t="s">
        <v>89</v>
      </c>
      <c r="Y267" t="s">
        <v>1459</v>
      </c>
      <c r="Z267" t="s">
        <v>1460</v>
      </c>
      <c r="AA267">
        <v>6113</v>
      </c>
      <c r="AB267" t="s">
        <v>93</v>
      </c>
      <c r="AC267" t="s">
        <v>295</v>
      </c>
      <c r="AD267">
        <v>6</v>
      </c>
      <c r="AF267">
        <v>2</v>
      </c>
      <c r="AG267">
        <v>2</v>
      </c>
      <c r="AH267">
        <v>2</v>
      </c>
      <c r="AI267">
        <v>2</v>
      </c>
      <c r="AJ267">
        <v>2</v>
      </c>
      <c r="AK267" t="s">
        <v>89</v>
      </c>
      <c r="AL267" t="s">
        <v>89</v>
      </c>
      <c r="AM267">
        <v>2</v>
      </c>
      <c r="AN267">
        <v>2</v>
      </c>
      <c r="AO267" t="s">
        <v>89</v>
      </c>
      <c r="AP267">
        <v>2</v>
      </c>
      <c r="AQ267">
        <v>2</v>
      </c>
      <c r="AR267">
        <v>2</v>
      </c>
      <c r="AS267">
        <v>1</v>
      </c>
      <c r="AT267">
        <v>1</v>
      </c>
      <c r="AU267">
        <v>170</v>
      </c>
      <c r="AV267">
        <v>73</v>
      </c>
      <c r="AW267">
        <v>408</v>
      </c>
      <c r="AX267" s="1">
        <v>44421</v>
      </c>
      <c r="AY267" s="1">
        <v>44417</v>
      </c>
      <c r="AZ267">
        <v>3</v>
      </c>
      <c r="BA267">
        <v>1</v>
      </c>
      <c r="BB267" s="1">
        <v>44421</v>
      </c>
      <c r="BC267">
        <v>2</v>
      </c>
      <c r="BD267" s="1">
        <v>44423</v>
      </c>
      <c r="BE267">
        <v>0</v>
      </c>
      <c r="BF267">
        <v>3104862077</v>
      </c>
      <c r="BG267" s="1">
        <v>19432</v>
      </c>
      <c r="BH267">
        <v>728715946</v>
      </c>
      <c r="BI267" t="s">
        <v>1461</v>
      </c>
      <c r="BJ267" t="s">
        <v>89</v>
      </c>
      <c r="BL267" s="1">
        <v>44567</v>
      </c>
      <c r="BM267" t="s">
        <v>1462</v>
      </c>
      <c r="BN267">
        <v>59222979</v>
      </c>
      <c r="BO267" s="1">
        <v>44492</v>
      </c>
      <c r="BQ267" t="s">
        <v>89</v>
      </c>
      <c r="BR267" t="s">
        <v>89</v>
      </c>
      <c r="BS267" t="s">
        <v>89</v>
      </c>
      <c r="BT267" t="s">
        <v>394</v>
      </c>
      <c r="BU267">
        <v>1</v>
      </c>
      <c r="BV267">
        <v>1</v>
      </c>
      <c r="BW267" t="s">
        <v>89</v>
      </c>
      <c r="BX267">
        <v>1</v>
      </c>
      <c r="BY267" t="s">
        <v>89</v>
      </c>
      <c r="BZ267">
        <v>2</v>
      </c>
      <c r="CA267" t="s">
        <v>89</v>
      </c>
      <c r="CB267">
        <v>2</v>
      </c>
      <c r="CC267">
        <v>65</v>
      </c>
      <c r="CD267">
        <v>1.72</v>
      </c>
      <c r="CE267">
        <v>22</v>
      </c>
      <c r="CF267">
        <v>1</v>
      </c>
      <c r="CG267">
        <v>2</v>
      </c>
      <c r="CH267">
        <v>1</v>
      </c>
      <c r="CI267">
        <v>1</v>
      </c>
      <c r="CJ267">
        <v>2</v>
      </c>
      <c r="CK267" t="s">
        <v>89</v>
      </c>
      <c r="CL267">
        <v>1</v>
      </c>
      <c r="CM267">
        <v>2</v>
      </c>
      <c r="CN267">
        <v>2</v>
      </c>
      <c r="CO267" t="s">
        <v>89</v>
      </c>
      <c r="CP267">
        <v>1</v>
      </c>
      <c r="CQ267">
        <v>2</v>
      </c>
      <c r="CR267">
        <v>1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2</v>
      </c>
      <c r="DA267">
        <v>2</v>
      </c>
      <c r="DB267">
        <v>1</v>
      </c>
      <c r="DC267" t="s">
        <v>91</v>
      </c>
      <c r="DD267" t="s">
        <v>89</v>
      </c>
      <c r="DE267" t="s">
        <v>89</v>
      </c>
      <c r="DF267" t="s">
        <v>89</v>
      </c>
      <c r="DG267" t="s">
        <v>89</v>
      </c>
      <c r="DH267" t="s">
        <v>89</v>
      </c>
      <c r="DI267" t="s">
        <v>89</v>
      </c>
      <c r="DJ267" t="s">
        <v>89</v>
      </c>
      <c r="DK267" t="s">
        <v>89</v>
      </c>
      <c r="DL267" t="s">
        <v>114</v>
      </c>
      <c r="DN267" t="s">
        <v>167</v>
      </c>
      <c r="DO267" t="s">
        <v>1463</v>
      </c>
      <c r="DP267" t="s">
        <v>1464</v>
      </c>
      <c r="DQ267" t="s">
        <v>167</v>
      </c>
      <c r="DR267" t="s">
        <v>92</v>
      </c>
      <c r="DS267" t="s">
        <v>503</v>
      </c>
      <c r="DV267">
        <v>1467</v>
      </c>
      <c r="DW267" s="6"/>
    </row>
    <row r="268" spans="1:127" x14ac:dyDescent="0.3">
      <c r="A268">
        <v>813</v>
      </c>
      <c r="B268" s="1">
        <v>44418</v>
      </c>
      <c r="C268">
        <v>32</v>
      </c>
      <c r="D268">
        <v>2021</v>
      </c>
      <c r="E268">
        <v>7300102268</v>
      </c>
      <c r="F268">
        <v>1</v>
      </c>
      <c r="G268" t="s">
        <v>1432</v>
      </c>
      <c r="H268" t="s">
        <v>1246</v>
      </c>
      <c r="I268" t="s">
        <v>230</v>
      </c>
      <c r="J268" t="s">
        <v>196</v>
      </c>
      <c r="K268" t="s">
        <v>86</v>
      </c>
      <c r="L268">
        <v>94284384</v>
      </c>
      <c r="M268">
        <v>45</v>
      </c>
      <c r="N268">
        <v>1</v>
      </c>
      <c r="O268">
        <v>170</v>
      </c>
      <c r="P268" t="s">
        <v>167</v>
      </c>
      <c r="Q268" t="s">
        <v>87</v>
      </c>
      <c r="R268">
        <v>170</v>
      </c>
      <c r="S268">
        <v>73</v>
      </c>
      <c r="T268">
        <v>1</v>
      </c>
      <c r="U268">
        <v>1</v>
      </c>
      <c r="V268" t="s">
        <v>556</v>
      </c>
      <c r="W268" t="s">
        <v>89</v>
      </c>
      <c r="X268" t="s">
        <v>89</v>
      </c>
      <c r="Y268" t="s">
        <v>556</v>
      </c>
      <c r="Z268" t="s">
        <v>1465</v>
      </c>
      <c r="AA268">
        <v>7114</v>
      </c>
      <c r="AB268" t="s">
        <v>90</v>
      </c>
      <c r="AC268" t="s">
        <v>1466</v>
      </c>
      <c r="AD268">
        <v>6</v>
      </c>
      <c r="AF268">
        <v>2</v>
      </c>
      <c r="AG268">
        <v>2</v>
      </c>
      <c r="AH268">
        <v>2</v>
      </c>
      <c r="AI268">
        <v>2</v>
      </c>
      <c r="AJ268">
        <v>2</v>
      </c>
      <c r="AK268" t="s">
        <v>89</v>
      </c>
      <c r="AL268" t="s">
        <v>89</v>
      </c>
      <c r="AM268">
        <v>2</v>
      </c>
      <c r="AN268">
        <v>2</v>
      </c>
      <c r="AO268" t="s">
        <v>89</v>
      </c>
      <c r="AP268">
        <v>2</v>
      </c>
      <c r="AQ268">
        <v>2</v>
      </c>
      <c r="AR268">
        <v>2</v>
      </c>
      <c r="AS268">
        <v>1</v>
      </c>
      <c r="AT268">
        <v>1</v>
      </c>
      <c r="AU268">
        <v>170</v>
      </c>
      <c r="AV268">
        <v>73</v>
      </c>
      <c r="AW268">
        <v>1</v>
      </c>
      <c r="AX268" s="1">
        <v>44417</v>
      </c>
      <c r="AY268" s="1">
        <v>44379</v>
      </c>
      <c r="AZ268">
        <v>3</v>
      </c>
      <c r="BA268">
        <v>2</v>
      </c>
      <c r="BB268" t="s">
        <v>91</v>
      </c>
      <c r="BC268">
        <v>1</v>
      </c>
      <c r="BD268" t="s">
        <v>91</v>
      </c>
      <c r="BE268">
        <v>0</v>
      </c>
      <c r="BF268">
        <v>3243067812</v>
      </c>
      <c r="BG268" s="1">
        <v>27638</v>
      </c>
      <c r="BH268" t="s">
        <v>89</v>
      </c>
      <c r="BI268" t="s">
        <v>89</v>
      </c>
      <c r="BJ268" t="s">
        <v>89</v>
      </c>
      <c r="BL268" s="1">
        <v>44567</v>
      </c>
      <c r="BM268" t="s">
        <v>1439</v>
      </c>
      <c r="BN268">
        <v>3185777654</v>
      </c>
      <c r="BO268" s="1">
        <v>44419</v>
      </c>
      <c r="BP268">
        <v>9003636739</v>
      </c>
      <c r="BQ268" t="s">
        <v>89</v>
      </c>
      <c r="BR268" t="s">
        <v>89</v>
      </c>
      <c r="BS268" t="s">
        <v>89</v>
      </c>
      <c r="BT268" t="s">
        <v>1415</v>
      </c>
      <c r="BU268">
        <v>1</v>
      </c>
      <c r="BV268">
        <v>1</v>
      </c>
      <c r="BW268" t="s">
        <v>89</v>
      </c>
      <c r="BX268">
        <v>1</v>
      </c>
      <c r="BY268" t="s">
        <v>89</v>
      </c>
      <c r="BZ268">
        <v>1</v>
      </c>
      <c r="CA268" t="s">
        <v>1467</v>
      </c>
      <c r="CB268">
        <v>2</v>
      </c>
      <c r="CC268">
        <v>58</v>
      </c>
      <c r="CD268">
        <v>1.65</v>
      </c>
      <c r="CE268">
        <v>21</v>
      </c>
      <c r="CF268">
        <v>1</v>
      </c>
      <c r="CG268">
        <v>1</v>
      </c>
      <c r="CH268">
        <v>1</v>
      </c>
      <c r="CI268">
        <v>3</v>
      </c>
      <c r="CJ268">
        <v>2</v>
      </c>
      <c r="CK268" t="s">
        <v>89</v>
      </c>
      <c r="CL268" t="s">
        <v>89</v>
      </c>
      <c r="CM268" t="s">
        <v>89</v>
      </c>
      <c r="CN268">
        <v>2</v>
      </c>
      <c r="CO268" t="s">
        <v>89</v>
      </c>
      <c r="CP268">
        <v>1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2</v>
      </c>
      <c r="DA268">
        <v>2</v>
      </c>
      <c r="DB268">
        <v>2</v>
      </c>
      <c r="DC268" t="s">
        <v>91</v>
      </c>
      <c r="DD268" t="s">
        <v>89</v>
      </c>
      <c r="DE268" t="s">
        <v>89</v>
      </c>
      <c r="DF268" t="s">
        <v>89</v>
      </c>
      <c r="DG268" t="s">
        <v>89</v>
      </c>
      <c r="DH268" t="s">
        <v>89</v>
      </c>
      <c r="DI268" t="s">
        <v>89</v>
      </c>
      <c r="DJ268" t="s">
        <v>89</v>
      </c>
      <c r="DK268" t="s">
        <v>89</v>
      </c>
      <c r="DL268" t="s">
        <v>114</v>
      </c>
      <c r="DM268" t="s">
        <v>1416</v>
      </c>
      <c r="DN268" t="s">
        <v>167</v>
      </c>
      <c r="DO268" t="s">
        <v>92</v>
      </c>
      <c r="DP268" t="s">
        <v>88</v>
      </c>
      <c r="DQ268" t="s">
        <v>167</v>
      </c>
      <c r="DR268" t="s">
        <v>92</v>
      </c>
      <c r="DS268" t="s">
        <v>88</v>
      </c>
      <c r="DT268" t="s">
        <v>92</v>
      </c>
      <c r="DU268" t="s">
        <v>88</v>
      </c>
      <c r="DV268">
        <v>805</v>
      </c>
      <c r="DW268" s="6"/>
    </row>
    <row r="269" spans="1:127" x14ac:dyDescent="0.3">
      <c r="A269">
        <v>813</v>
      </c>
      <c r="B269" s="1">
        <v>44428</v>
      </c>
      <c r="C269">
        <v>33</v>
      </c>
      <c r="D269">
        <v>2021</v>
      </c>
      <c r="E269">
        <v>7344901827</v>
      </c>
      <c r="F269">
        <v>1</v>
      </c>
      <c r="G269" t="s">
        <v>229</v>
      </c>
      <c r="H269" t="s">
        <v>176</v>
      </c>
      <c r="I269" t="s">
        <v>258</v>
      </c>
      <c r="J269" t="s">
        <v>89</v>
      </c>
      <c r="K269" t="s">
        <v>86</v>
      </c>
      <c r="L269">
        <v>18105984</v>
      </c>
      <c r="M269">
        <v>74</v>
      </c>
      <c r="N269">
        <v>1</v>
      </c>
      <c r="O269">
        <v>170</v>
      </c>
      <c r="P269" t="s">
        <v>167</v>
      </c>
      <c r="Q269" t="s">
        <v>87</v>
      </c>
      <c r="R269">
        <v>170</v>
      </c>
      <c r="S269">
        <v>73</v>
      </c>
      <c r="T269">
        <v>449</v>
      </c>
      <c r="U269">
        <v>2</v>
      </c>
      <c r="V269" t="s">
        <v>89</v>
      </c>
      <c r="W269" t="s">
        <v>1468</v>
      </c>
      <c r="X269" t="s">
        <v>89</v>
      </c>
      <c r="Y269" t="s">
        <v>89</v>
      </c>
      <c r="Z269" t="s">
        <v>1469</v>
      </c>
      <c r="AA269">
        <v>9996</v>
      </c>
      <c r="AB269" t="s">
        <v>93</v>
      </c>
      <c r="AC269" t="s">
        <v>411</v>
      </c>
      <c r="AD269">
        <v>6</v>
      </c>
      <c r="AF269">
        <v>2</v>
      </c>
      <c r="AG269">
        <v>2</v>
      </c>
      <c r="AH269">
        <v>2</v>
      </c>
      <c r="AI269">
        <v>2</v>
      </c>
      <c r="AJ269">
        <v>2</v>
      </c>
      <c r="AK269" t="s">
        <v>89</v>
      </c>
      <c r="AL269" t="s">
        <v>89</v>
      </c>
      <c r="AM269">
        <v>2</v>
      </c>
      <c r="AN269">
        <v>2</v>
      </c>
      <c r="AO269" t="s">
        <v>89</v>
      </c>
      <c r="AP269">
        <v>2</v>
      </c>
      <c r="AQ269">
        <v>2</v>
      </c>
      <c r="AR269">
        <v>2</v>
      </c>
      <c r="AS269">
        <v>1</v>
      </c>
      <c r="AT269">
        <v>1</v>
      </c>
      <c r="AU269">
        <v>170</v>
      </c>
      <c r="AV269">
        <v>73</v>
      </c>
      <c r="AW269">
        <v>449</v>
      </c>
      <c r="AX269" s="1">
        <v>44428</v>
      </c>
      <c r="AY269" s="1">
        <v>44306</v>
      </c>
      <c r="AZ269">
        <v>4</v>
      </c>
      <c r="BA269">
        <v>2</v>
      </c>
      <c r="BB269" t="s">
        <v>91</v>
      </c>
      <c r="BC269">
        <v>1</v>
      </c>
      <c r="BD269" t="s">
        <v>91</v>
      </c>
      <c r="BE269">
        <v>0</v>
      </c>
      <c r="BF269">
        <v>3132256291</v>
      </c>
      <c r="BG269" s="1">
        <v>17229</v>
      </c>
      <c r="BH269" t="s">
        <v>89</v>
      </c>
      <c r="BI269" t="s">
        <v>89</v>
      </c>
      <c r="BJ269" t="s">
        <v>89</v>
      </c>
      <c r="BL269" s="1">
        <v>44567</v>
      </c>
      <c r="BM269" t="s">
        <v>1470</v>
      </c>
      <c r="BN269">
        <v>2455398</v>
      </c>
      <c r="BO269" s="1">
        <v>44429</v>
      </c>
      <c r="BP269">
        <v>8600135703</v>
      </c>
      <c r="BQ269" t="s">
        <v>89</v>
      </c>
      <c r="BR269" t="s">
        <v>89</v>
      </c>
      <c r="BS269" t="s">
        <v>89</v>
      </c>
      <c r="BT269" t="s">
        <v>365</v>
      </c>
      <c r="BU269">
        <v>1</v>
      </c>
      <c r="BV269">
        <v>1</v>
      </c>
      <c r="BW269" t="s">
        <v>89</v>
      </c>
      <c r="BX269">
        <v>1</v>
      </c>
      <c r="BY269" t="s">
        <v>89</v>
      </c>
      <c r="BZ269">
        <v>2</v>
      </c>
      <c r="CA269" t="s">
        <v>89</v>
      </c>
      <c r="CB269">
        <v>2</v>
      </c>
      <c r="CC269">
        <v>57</v>
      </c>
      <c r="CD269">
        <v>1.63</v>
      </c>
      <c r="CE269">
        <v>21</v>
      </c>
      <c r="CF269">
        <v>1</v>
      </c>
      <c r="CG269">
        <v>1</v>
      </c>
      <c r="CH269">
        <v>1</v>
      </c>
      <c r="CI269">
        <v>3</v>
      </c>
      <c r="CJ269">
        <v>2</v>
      </c>
      <c r="CK269" t="s">
        <v>89</v>
      </c>
      <c r="CL269" t="s">
        <v>89</v>
      </c>
      <c r="CM269" t="s">
        <v>89</v>
      </c>
      <c r="CN269">
        <v>2</v>
      </c>
      <c r="CO269" t="s">
        <v>89</v>
      </c>
      <c r="CP269">
        <v>1</v>
      </c>
      <c r="CQ269">
        <v>2</v>
      </c>
      <c r="CR269">
        <v>1</v>
      </c>
      <c r="CS269">
        <v>2</v>
      </c>
      <c r="CT269">
        <v>2</v>
      </c>
      <c r="CU269">
        <v>1</v>
      </c>
      <c r="CV269">
        <v>2</v>
      </c>
      <c r="CW269">
        <v>2</v>
      </c>
      <c r="CX269">
        <v>2</v>
      </c>
      <c r="CY269">
        <v>2</v>
      </c>
      <c r="CZ269">
        <v>2</v>
      </c>
      <c r="DA269">
        <v>2</v>
      </c>
      <c r="DB269">
        <v>2</v>
      </c>
      <c r="DC269" t="s">
        <v>91</v>
      </c>
      <c r="DD269" t="s">
        <v>89</v>
      </c>
      <c r="DE269" t="s">
        <v>89</v>
      </c>
      <c r="DF269" t="s">
        <v>89</v>
      </c>
      <c r="DG269" t="s">
        <v>89</v>
      </c>
      <c r="DH269" t="s">
        <v>89</v>
      </c>
      <c r="DI269" t="s">
        <v>89</v>
      </c>
      <c r="DJ269" t="s">
        <v>89</v>
      </c>
      <c r="DK269" t="s">
        <v>89</v>
      </c>
      <c r="DL269" t="s">
        <v>114</v>
      </c>
      <c r="DM269" t="s">
        <v>1471</v>
      </c>
      <c r="DN269" t="s">
        <v>167</v>
      </c>
      <c r="DO269" t="s">
        <v>92</v>
      </c>
      <c r="DP269" t="s">
        <v>197</v>
      </c>
      <c r="DQ269" t="s">
        <v>167</v>
      </c>
      <c r="DR269" t="s">
        <v>92</v>
      </c>
      <c r="DS269" t="s">
        <v>197</v>
      </c>
      <c r="DT269" t="s">
        <v>92</v>
      </c>
      <c r="DU269" t="s">
        <v>197</v>
      </c>
      <c r="DV269">
        <v>811</v>
      </c>
      <c r="DW269" s="6"/>
    </row>
    <row r="270" spans="1:127" x14ac:dyDescent="0.3">
      <c r="A270">
        <v>813</v>
      </c>
      <c r="B270" s="1">
        <v>44428</v>
      </c>
      <c r="C270">
        <v>33</v>
      </c>
      <c r="D270">
        <v>2021</v>
      </c>
      <c r="E270">
        <v>7300102822</v>
      </c>
      <c r="F270">
        <v>1</v>
      </c>
      <c r="G270" t="s">
        <v>1310</v>
      </c>
      <c r="H270" t="s">
        <v>89</v>
      </c>
      <c r="I270" t="s">
        <v>1472</v>
      </c>
      <c r="J270" t="s">
        <v>1473</v>
      </c>
      <c r="K270" t="s">
        <v>86</v>
      </c>
      <c r="L270">
        <v>65633676</v>
      </c>
      <c r="M270">
        <v>45</v>
      </c>
      <c r="N270">
        <v>1</v>
      </c>
      <c r="O270">
        <v>170</v>
      </c>
      <c r="P270" t="s">
        <v>167</v>
      </c>
      <c r="Q270" t="s">
        <v>95</v>
      </c>
      <c r="R270">
        <v>170</v>
      </c>
      <c r="S270">
        <v>73</v>
      </c>
      <c r="T270">
        <v>1</v>
      </c>
      <c r="U270">
        <v>1</v>
      </c>
      <c r="V270" t="s">
        <v>101</v>
      </c>
      <c r="W270" t="s">
        <v>89</v>
      </c>
      <c r="X270" t="s">
        <v>89</v>
      </c>
      <c r="Y270" t="s">
        <v>1073</v>
      </c>
      <c r="Z270" t="s">
        <v>1474</v>
      </c>
      <c r="AA270">
        <v>5212</v>
      </c>
      <c r="AB270" t="s">
        <v>93</v>
      </c>
      <c r="AC270" t="s">
        <v>161</v>
      </c>
      <c r="AD270">
        <v>6</v>
      </c>
      <c r="AF270">
        <v>1</v>
      </c>
      <c r="AG270">
        <v>2</v>
      </c>
      <c r="AH270">
        <v>2</v>
      </c>
      <c r="AI270">
        <v>2</v>
      </c>
      <c r="AJ270">
        <v>2</v>
      </c>
      <c r="AK270">
        <v>2</v>
      </c>
      <c r="AL270" t="s">
        <v>89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1</v>
      </c>
      <c r="AT270">
        <v>1</v>
      </c>
      <c r="AU270">
        <v>170</v>
      </c>
      <c r="AV270">
        <v>73</v>
      </c>
      <c r="AW270">
        <v>1</v>
      </c>
      <c r="AX270" s="1">
        <v>44428</v>
      </c>
      <c r="AY270" s="1">
        <v>44357</v>
      </c>
      <c r="AZ270">
        <v>3</v>
      </c>
      <c r="BA270">
        <v>2</v>
      </c>
      <c r="BB270" t="s">
        <v>91</v>
      </c>
      <c r="BC270">
        <v>1</v>
      </c>
      <c r="BD270" t="s">
        <v>91</v>
      </c>
      <c r="BE270">
        <v>0</v>
      </c>
      <c r="BF270">
        <v>3208443605</v>
      </c>
      <c r="BG270" s="1">
        <v>27973</v>
      </c>
      <c r="BH270" t="s">
        <v>89</v>
      </c>
      <c r="BI270" t="s">
        <v>89</v>
      </c>
      <c r="BJ270" t="s">
        <v>89</v>
      </c>
      <c r="BL270" s="1">
        <v>44567</v>
      </c>
      <c r="BM270" t="s">
        <v>251</v>
      </c>
      <c r="BN270">
        <v>3163327098</v>
      </c>
      <c r="BO270" s="1">
        <v>44431</v>
      </c>
      <c r="BP270">
        <v>8000037651</v>
      </c>
      <c r="BQ270" t="s">
        <v>89</v>
      </c>
      <c r="BR270" t="s">
        <v>89</v>
      </c>
      <c r="BS270" t="s">
        <v>89</v>
      </c>
      <c r="BT270" t="s">
        <v>701</v>
      </c>
      <c r="BU270">
        <v>1</v>
      </c>
      <c r="BV270">
        <v>1</v>
      </c>
      <c r="BW270" t="s">
        <v>89</v>
      </c>
      <c r="BX270">
        <v>1</v>
      </c>
      <c r="BY270" t="s">
        <v>89</v>
      </c>
      <c r="BZ270">
        <v>2</v>
      </c>
      <c r="CA270" t="s">
        <v>89</v>
      </c>
      <c r="CB270">
        <v>2</v>
      </c>
      <c r="CC270">
        <v>58</v>
      </c>
      <c r="CD270">
        <v>1.49</v>
      </c>
      <c r="CE270">
        <v>26</v>
      </c>
      <c r="CF270">
        <v>1</v>
      </c>
      <c r="CG270">
        <v>1</v>
      </c>
      <c r="CH270">
        <v>1</v>
      </c>
      <c r="CI270">
        <v>1</v>
      </c>
      <c r="CJ270">
        <v>2</v>
      </c>
      <c r="CK270" t="s">
        <v>89</v>
      </c>
      <c r="CL270">
        <v>1</v>
      </c>
      <c r="CM270">
        <v>2</v>
      </c>
      <c r="CN270">
        <v>2</v>
      </c>
      <c r="CO270" t="s">
        <v>89</v>
      </c>
      <c r="CP270">
        <v>1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2</v>
      </c>
      <c r="DA270">
        <v>2</v>
      </c>
      <c r="DB270">
        <v>2</v>
      </c>
      <c r="DC270" t="s">
        <v>91</v>
      </c>
      <c r="DD270" t="s">
        <v>89</v>
      </c>
      <c r="DE270" t="s">
        <v>89</v>
      </c>
      <c r="DF270" t="s">
        <v>89</v>
      </c>
      <c r="DG270" t="s">
        <v>89</v>
      </c>
      <c r="DH270" t="s">
        <v>89</v>
      </c>
      <c r="DI270" t="s">
        <v>89</v>
      </c>
      <c r="DJ270" t="s">
        <v>89</v>
      </c>
      <c r="DK270" t="s">
        <v>89</v>
      </c>
      <c r="DL270" t="s">
        <v>114</v>
      </c>
      <c r="DM270" t="s">
        <v>252</v>
      </c>
      <c r="DN270" t="s">
        <v>167</v>
      </c>
      <c r="DO270" t="s">
        <v>92</v>
      </c>
      <c r="DP270" t="s">
        <v>88</v>
      </c>
      <c r="DQ270" t="s">
        <v>167</v>
      </c>
      <c r="DR270" t="s">
        <v>92</v>
      </c>
      <c r="DS270" t="s">
        <v>88</v>
      </c>
      <c r="DT270" t="s">
        <v>92</v>
      </c>
      <c r="DU270" t="s">
        <v>88</v>
      </c>
      <c r="DV270">
        <v>806</v>
      </c>
      <c r="DW270" s="6"/>
    </row>
    <row r="271" spans="1:127" x14ac:dyDescent="0.3">
      <c r="A271">
        <v>813</v>
      </c>
      <c r="B271" s="1">
        <v>44428</v>
      </c>
      <c r="C271">
        <v>33</v>
      </c>
      <c r="D271">
        <v>2021</v>
      </c>
      <c r="E271">
        <v>7300102398</v>
      </c>
      <c r="F271">
        <v>1</v>
      </c>
      <c r="G271" t="s">
        <v>1475</v>
      </c>
      <c r="H271" t="s">
        <v>1476</v>
      </c>
      <c r="I271" t="s">
        <v>109</v>
      </c>
      <c r="J271" t="s">
        <v>175</v>
      </c>
      <c r="K271" t="s">
        <v>86</v>
      </c>
      <c r="L271">
        <v>65758445</v>
      </c>
      <c r="M271">
        <v>48</v>
      </c>
      <c r="N271">
        <v>1</v>
      </c>
      <c r="O271">
        <v>170</v>
      </c>
      <c r="P271" t="s">
        <v>167</v>
      </c>
      <c r="Q271" t="s">
        <v>95</v>
      </c>
      <c r="R271">
        <v>170</v>
      </c>
      <c r="S271">
        <v>73</v>
      </c>
      <c r="T271">
        <v>1</v>
      </c>
      <c r="U271">
        <v>1</v>
      </c>
      <c r="V271" t="s">
        <v>101</v>
      </c>
      <c r="W271" t="s">
        <v>89</v>
      </c>
      <c r="X271" t="s">
        <v>89</v>
      </c>
      <c r="Y271" t="s">
        <v>1477</v>
      </c>
      <c r="Z271" t="s">
        <v>1478</v>
      </c>
      <c r="AA271">
        <v>9996</v>
      </c>
      <c r="AB271" t="s">
        <v>90</v>
      </c>
      <c r="AC271" t="s">
        <v>108</v>
      </c>
      <c r="AD271">
        <v>6</v>
      </c>
      <c r="AF271">
        <v>3</v>
      </c>
      <c r="AG271">
        <v>2</v>
      </c>
      <c r="AH271">
        <v>2</v>
      </c>
      <c r="AI271">
        <v>2</v>
      </c>
      <c r="AJ271">
        <v>2</v>
      </c>
      <c r="AK271">
        <v>2</v>
      </c>
      <c r="AL271" t="s">
        <v>89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1</v>
      </c>
      <c r="AT271">
        <v>1</v>
      </c>
      <c r="AU271">
        <v>170</v>
      </c>
      <c r="AV271">
        <v>73</v>
      </c>
      <c r="AW271">
        <v>1</v>
      </c>
      <c r="AX271" s="1">
        <v>44428</v>
      </c>
      <c r="AY271" s="1">
        <v>44378</v>
      </c>
      <c r="AZ271">
        <v>3</v>
      </c>
      <c r="BA271">
        <v>2</v>
      </c>
      <c r="BB271" t="s">
        <v>91</v>
      </c>
      <c r="BC271">
        <v>1</v>
      </c>
      <c r="BD271" t="s">
        <v>91</v>
      </c>
      <c r="BE271">
        <v>0</v>
      </c>
      <c r="BF271">
        <v>3112757924</v>
      </c>
      <c r="BG271" s="1">
        <v>26763</v>
      </c>
      <c r="BH271" t="s">
        <v>89</v>
      </c>
      <c r="BI271" t="s">
        <v>89</v>
      </c>
      <c r="BJ271" t="s">
        <v>89</v>
      </c>
      <c r="BL271" s="1">
        <v>44567</v>
      </c>
      <c r="BM271" t="s">
        <v>1479</v>
      </c>
      <c r="BN271">
        <v>2702900</v>
      </c>
      <c r="BO271" s="1">
        <v>44431</v>
      </c>
      <c r="BP271">
        <v>8002514406</v>
      </c>
      <c r="BQ271" t="s">
        <v>89</v>
      </c>
      <c r="BR271" t="s">
        <v>89</v>
      </c>
      <c r="BS271" t="s">
        <v>89</v>
      </c>
      <c r="BT271" t="s">
        <v>365</v>
      </c>
      <c r="BU271">
        <v>1</v>
      </c>
      <c r="BV271">
        <v>2</v>
      </c>
      <c r="BW271">
        <v>1</v>
      </c>
      <c r="BX271">
        <v>1</v>
      </c>
      <c r="BY271" t="s">
        <v>89</v>
      </c>
      <c r="BZ271">
        <v>2</v>
      </c>
      <c r="CA271" t="s">
        <v>89</v>
      </c>
      <c r="CB271">
        <v>2</v>
      </c>
      <c r="CC271">
        <v>66</v>
      </c>
      <c r="CD271">
        <v>1.65</v>
      </c>
      <c r="CE271">
        <v>24</v>
      </c>
      <c r="CF271">
        <v>2</v>
      </c>
      <c r="CG271" t="s">
        <v>89</v>
      </c>
      <c r="CH271">
        <v>2</v>
      </c>
      <c r="CI271" t="s">
        <v>89</v>
      </c>
      <c r="CJ271">
        <v>2</v>
      </c>
      <c r="CK271" t="s">
        <v>89</v>
      </c>
      <c r="CL271" t="s">
        <v>89</v>
      </c>
      <c r="CM271" t="s">
        <v>89</v>
      </c>
      <c r="CN271">
        <v>1</v>
      </c>
      <c r="CO271">
        <v>1</v>
      </c>
      <c r="CP271">
        <v>1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2</v>
      </c>
      <c r="DA271">
        <v>1</v>
      </c>
      <c r="DB271">
        <v>2</v>
      </c>
      <c r="DC271" t="s">
        <v>91</v>
      </c>
      <c r="DD271" t="s">
        <v>89</v>
      </c>
      <c r="DE271" t="s">
        <v>89</v>
      </c>
      <c r="DF271" t="s">
        <v>89</v>
      </c>
      <c r="DG271" t="s">
        <v>89</v>
      </c>
      <c r="DH271" t="s">
        <v>89</v>
      </c>
      <c r="DI271" t="s">
        <v>89</v>
      </c>
      <c r="DJ271" t="s">
        <v>89</v>
      </c>
      <c r="DK271" t="s">
        <v>89</v>
      </c>
      <c r="DL271" t="s">
        <v>114</v>
      </c>
      <c r="DM271" t="s">
        <v>262</v>
      </c>
      <c r="DN271" t="s">
        <v>167</v>
      </c>
      <c r="DO271" t="s">
        <v>92</v>
      </c>
      <c r="DP271" t="s">
        <v>88</v>
      </c>
      <c r="DQ271" t="s">
        <v>167</v>
      </c>
      <c r="DR271" t="s">
        <v>92</v>
      </c>
      <c r="DS271" t="s">
        <v>88</v>
      </c>
      <c r="DT271" t="s">
        <v>92</v>
      </c>
      <c r="DU271" t="s">
        <v>88</v>
      </c>
      <c r="DV271">
        <v>838</v>
      </c>
      <c r="DW271" s="6"/>
    </row>
    <row r="272" spans="1:127" x14ac:dyDescent="0.3">
      <c r="A272">
        <v>813</v>
      </c>
      <c r="B272" s="1">
        <v>44433</v>
      </c>
      <c r="C272">
        <v>33</v>
      </c>
      <c r="D272">
        <v>2021</v>
      </c>
      <c r="E272">
        <v>7300101047</v>
      </c>
      <c r="F272">
        <v>1</v>
      </c>
      <c r="G272" t="s">
        <v>826</v>
      </c>
      <c r="H272" t="s">
        <v>1480</v>
      </c>
      <c r="I272" t="s">
        <v>1136</v>
      </c>
      <c r="J272" t="s">
        <v>1481</v>
      </c>
      <c r="K272" t="s">
        <v>86</v>
      </c>
      <c r="L272">
        <v>93385909</v>
      </c>
      <c r="M272">
        <v>49</v>
      </c>
      <c r="N272">
        <v>1</v>
      </c>
      <c r="O272">
        <v>170</v>
      </c>
      <c r="P272" t="s">
        <v>167</v>
      </c>
      <c r="Q272" t="s">
        <v>87</v>
      </c>
      <c r="R272">
        <v>170</v>
      </c>
      <c r="S272">
        <v>73</v>
      </c>
      <c r="T272">
        <v>1</v>
      </c>
      <c r="U272">
        <v>1</v>
      </c>
      <c r="V272" t="s">
        <v>101</v>
      </c>
      <c r="W272" t="s">
        <v>89</v>
      </c>
      <c r="X272" t="s">
        <v>89</v>
      </c>
      <c r="Y272" t="s">
        <v>125</v>
      </c>
      <c r="Z272" t="s">
        <v>1482</v>
      </c>
      <c r="AA272">
        <v>9950</v>
      </c>
      <c r="AB272" t="s">
        <v>93</v>
      </c>
      <c r="AC272" t="s">
        <v>533</v>
      </c>
      <c r="AD272">
        <v>6</v>
      </c>
      <c r="AF272">
        <v>2</v>
      </c>
      <c r="AG272">
        <v>2</v>
      </c>
      <c r="AH272">
        <v>2</v>
      </c>
      <c r="AI272">
        <v>2</v>
      </c>
      <c r="AJ272">
        <v>2</v>
      </c>
      <c r="AK272" t="s">
        <v>89</v>
      </c>
      <c r="AL272" t="s">
        <v>89</v>
      </c>
      <c r="AM272">
        <v>2</v>
      </c>
      <c r="AN272">
        <v>2</v>
      </c>
      <c r="AO272" t="s">
        <v>89</v>
      </c>
      <c r="AP272">
        <v>2</v>
      </c>
      <c r="AQ272">
        <v>2</v>
      </c>
      <c r="AR272">
        <v>2</v>
      </c>
      <c r="AS272">
        <v>1</v>
      </c>
      <c r="AT272">
        <v>1</v>
      </c>
      <c r="AU272">
        <v>170</v>
      </c>
      <c r="AV272">
        <v>73</v>
      </c>
      <c r="AW272">
        <v>1</v>
      </c>
      <c r="AX272" s="1">
        <v>44423</v>
      </c>
      <c r="AY272" s="1">
        <v>44422</v>
      </c>
      <c r="AZ272">
        <v>4</v>
      </c>
      <c r="BA272">
        <v>1</v>
      </c>
      <c r="BB272" s="1">
        <v>44423</v>
      </c>
      <c r="BC272">
        <v>1</v>
      </c>
      <c r="BD272" t="s">
        <v>91</v>
      </c>
      <c r="BE272">
        <v>0</v>
      </c>
      <c r="BF272">
        <v>3219340895</v>
      </c>
      <c r="BG272" s="1">
        <v>26354</v>
      </c>
      <c r="BH272" t="s">
        <v>89</v>
      </c>
      <c r="BI272" t="s">
        <v>89</v>
      </c>
      <c r="BJ272" t="s">
        <v>89</v>
      </c>
      <c r="BL272" s="1">
        <v>44567</v>
      </c>
      <c r="BM272" t="s">
        <v>1483</v>
      </c>
      <c r="BN272">
        <v>2739805</v>
      </c>
      <c r="BO272" s="1">
        <v>44433</v>
      </c>
      <c r="BP272">
        <v>8907068339</v>
      </c>
      <c r="BQ272" t="s">
        <v>89</v>
      </c>
      <c r="BR272" t="s">
        <v>89</v>
      </c>
      <c r="BS272" t="s">
        <v>89</v>
      </c>
      <c r="BT272" t="s">
        <v>465</v>
      </c>
      <c r="BU272">
        <v>1</v>
      </c>
      <c r="BV272">
        <v>2</v>
      </c>
      <c r="BW272">
        <v>1</v>
      </c>
      <c r="BX272">
        <v>1</v>
      </c>
      <c r="BY272" t="s">
        <v>89</v>
      </c>
      <c r="BZ272">
        <v>2</v>
      </c>
      <c r="CA272" t="s">
        <v>89</v>
      </c>
      <c r="CB272">
        <v>1</v>
      </c>
      <c r="CC272">
        <v>65</v>
      </c>
      <c r="CD272">
        <v>1.75</v>
      </c>
      <c r="CE272">
        <v>21</v>
      </c>
      <c r="CF272">
        <v>1</v>
      </c>
      <c r="CG272">
        <v>2</v>
      </c>
      <c r="CH272">
        <v>1</v>
      </c>
      <c r="CI272">
        <v>3</v>
      </c>
      <c r="CJ272">
        <v>2</v>
      </c>
      <c r="CK272" t="s">
        <v>89</v>
      </c>
      <c r="CL272" t="s">
        <v>89</v>
      </c>
      <c r="CM272" t="s">
        <v>89</v>
      </c>
      <c r="CN272">
        <v>2</v>
      </c>
      <c r="CO272" t="s">
        <v>89</v>
      </c>
      <c r="CP272">
        <v>1</v>
      </c>
      <c r="CQ272">
        <v>2</v>
      </c>
      <c r="CR272">
        <v>1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2</v>
      </c>
      <c r="DA272">
        <v>2</v>
      </c>
      <c r="DB272">
        <v>2</v>
      </c>
      <c r="DC272" t="s">
        <v>91</v>
      </c>
      <c r="DD272" t="s">
        <v>89</v>
      </c>
      <c r="DE272" t="s">
        <v>89</v>
      </c>
      <c r="DF272" t="s">
        <v>89</v>
      </c>
      <c r="DG272" t="s">
        <v>89</v>
      </c>
      <c r="DH272" t="s">
        <v>89</v>
      </c>
      <c r="DI272" t="s">
        <v>89</v>
      </c>
      <c r="DJ272" t="s">
        <v>89</v>
      </c>
      <c r="DK272" t="s">
        <v>89</v>
      </c>
      <c r="DL272" t="s">
        <v>114</v>
      </c>
      <c r="DM272" t="s">
        <v>118</v>
      </c>
      <c r="DN272" t="s">
        <v>167</v>
      </c>
      <c r="DO272" t="s">
        <v>92</v>
      </c>
      <c r="DP272" t="s">
        <v>88</v>
      </c>
      <c r="DQ272" t="s">
        <v>167</v>
      </c>
      <c r="DR272" t="s">
        <v>92</v>
      </c>
      <c r="DS272" t="s">
        <v>88</v>
      </c>
      <c r="DT272" t="s">
        <v>92</v>
      </c>
      <c r="DU272" t="s">
        <v>88</v>
      </c>
      <c r="DV272">
        <v>823</v>
      </c>
      <c r="DW272" s="6"/>
    </row>
    <row r="273" spans="1:127" x14ac:dyDescent="0.3">
      <c r="A273">
        <v>813</v>
      </c>
      <c r="B273" s="1">
        <v>44454</v>
      </c>
      <c r="C273">
        <v>34</v>
      </c>
      <c r="D273">
        <v>2021</v>
      </c>
      <c r="E273">
        <v>7300100771</v>
      </c>
      <c r="F273">
        <v>62</v>
      </c>
      <c r="G273" t="s">
        <v>791</v>
      </c>
      <c r="H273" t="s">
        <v>1417</v>
      </c>
      <c r="I273" t="s">
        <v>1484</v>
      </c>
      <c r="J273" t="s">
        <v>591</v>
      </c>
      <c r="K273" t="s">
        <v>86</v>
      </c>
      <c r="L273">
        <v>1006120502</v>
      </c>
      <c r="M273">
        <v>19</v>
      </c>
      <c r="N273">
        <v>1</v>
      </c>
      <c r="O273">
        <v>170</v>
      </c>
      <c r="P273" t="s">
        <v>167</v>
      </c>
      <c r="Q273" t="s">
        <v>87</v>
      </c>
      <c r="R273">
        <v>170</v>
      </c>
      <c r="S273">
        <v>73</v>
      </c>
      <c r="T273">
        <v>1</v>
      </c>
      <c r="U273">
        <v>1</v>
      </c>
      <c r="V273">
        <v>1</v>
      </c>
      <c r="W273" t="s">
        <v>89</v>
      </c>
      <c r="X273" t="s">
        <v>89</v>
      </c>
      <c r="Y273" t="s">
        <v>296</v>
      </c>
      <c r="Z273" t="s">
        <v>296</v>
      </c>
      <c r="AA273">
        <v>9999</v>
      </c>
      <c r="AB273" t="s">
        <v>93</v>
      </c>
      <c r="AC273" t="s">
        <v>127</v>
      </c>
      <c r="AD273">
        <v>6</v>
      </c>
      <c r="AF273">
        <v>2</v>
      </c>
      <c r="AG273">
        <v>2</v>
      </c>
      <c r="AH273">
        <v>2</v>
      </c>
      <c r="AI273">
        <v>2</v>
      </c>
      <c r="AJ273">
        <v>2</v>
      </c>
      <c r="AK273" t="s">
        <v>89</v>
      </c>
      <c r="AL273" t="s">
        <v>89</v>
      </c>
      <c r="AM273">
        <v>2</v>
      </c>
      <c r="AN273">
        <v>2</v>
      </c>
      <c r="AO273" t="s">
        <v>89</v>
      </c>
      <c r="AP273">
        <v>2</v>
      </c>
      <c r="AQ273">
        <v>2</v>
      </c>
      <c r="AR273">
        <v>2</v>
      </c>
      <c r="AS273">
        <v>1</v>
      </c>
      <c r="AT273">
        <v>1</v>
      </c>
      <c r="AU273">
        <v>170</v>
      </c>
      <c r="AV273">
        <v>73</v>
      </c>
      <c r="AW273">
        <v>1</v>
      </c>
      <c r="AX273" s="1">
        <v>44434</v>
      </c>
      <c r="AY273" s="1">
        <v>44430</v>
      </c>
      <c r="AZ273">
        <v>3</v>
      </c>
      <c r="BA273">
        <v>2</v>
      </c>
      <c r="BB273" t="s">
        <v>91</v>
      </c>
      <c r="BC273">
        <v>1</v>
      </c>
      <c r="BD273" t="s">
        <v>91</v>
      </c>
      <c r="BE273">
        <v>0</v>
      </c>
      <c r="BF273">
        <v>3138131564</v>
      </c>
      <c r="BG273" s="1">
        <v>37191</v>
      </c>
      <c r="BH273" t="s">
        <v>89</v>
      </c>
      <c r="BI273" t="s">
        <v>89</v>
      </c>
      <c r="BJ273" t="s">
        <v>89</v>
      </c>
      <c r="BL273" s="1">
        <v>44567</v>
      </c>
      <c r="BM273" t="s">
        <v>1485</v>
      </c>
      <c r="BN273">
        <v>2739595</v>
      </c>
      <c r="BO273" s="1">
        <v>44454</v>
      </c>
      <c r="BP273">
        <v>8090035902</v>
      </c>
      <c r="BQ273" t="s">
        <v>89</v>
      </c>
      <c r="BR273" t="s">
        <v>89</v>
      </c>
      <c r="BS273" t="s">
        <v>89</v>
      </c>
      <c r="BT273" t="s">
        <v>365</v>
      </c>
      <c r="BU273">
        <v>1</v>
      </c>
      <c r="BV273">
        <v>1</v>
      </c>
      <c r="BW273" t="s">
        <v>89</v>
      </c>
      <c r="BX273">
        <v>1</v>
      </c>
      <c r="BY273" t="s">
        <v>89</v>
      </c>
      <c r="BZ273">
        <v>2</v>
      </c>
      <c r="CA273" t="s">
        <v>89</v>
      </c>
      <c r="CB273">
        <v>2</v>
      </c>
      <c r="CC273">
        <v>65</v>
      </c>
      <c r="CD273">
        <v>1.7</v>
      </c>
      <c r="CE273">
        <v>22</v>
      </c>
      <c r="CF273">
        <v>1</v>
      </c>
      <c r="CG273">
        <v>1</v>
      </c>
      <c r="CH273">
        <v>2</v>
      </c>
      <c r="CI273" t="s">
        <v>89</v>
      </c>
      <c r="CJ273">
        <v>2</v>
      </c>
      <c r="CK273" t="s">
        <v>89</v>
      </c>
      <c r="CL273" t="s">
        <v>89</v>
      </c>
      <c r="CM273" t="s">
        <v>89</v>
      </c>
      <c r="CN273">
        <v>2</v>
      </c>
      <c r="CO273" t="s">
        <v>89</v>
      </c>
      <c r="CP273">
        <v>1</v>
      </c>
      <c r="CQ273">
        <v>2</v>
      </c>
      <c r="CR273">
        <v>1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2</v>
      </c>
      <c r="DA273">
        <v>2</v>
      </c>
      <c r="DB273">
        <v>2</v>
      </c>
      <c r="DC273" t="s">
        <v>91</v>
      </c>
      <c r="DD273" t="s">
        <v>89</v>
      </c>
      <c r="DE273" t="s">
        <v>89</v>
      </c>
      <c r="DF273" t="s">
        <v>89</v>
      </c>
      <c r="DG273" t="s">
        <v>89</v>
      </c>
      <c r="DH273" t="s">
        <v>89</v>
      </c>
      <c r="DI273" t="s">
        <v>89</v>
      </c>
      <c r="DJ273" t="s">
        <v>89</v>
      </c>
      <c r="DK273" t="s">
        <v>89</v>
      </c>
      <c r="DL273" t="s">
        <v>114</v>
      </c>
      <c r="DM273" t="s">
        <v>469</v>
      </c>
      <c r="DN273" t="s">
        <v>167</v>
      </c>
      <c r="DO273" t="s">
        <v>92</v>
      </c>
      <c r="DP273" t="s">
        <v>88</v>
      </c>
      <c r="DQ273" t="s">
        <v>167</v>
      </c>
      <c r="DR273" t="s">
        <v>92</v>
      </c>
      <c r="DS273" t="s">
        <v>88</v>
      </c>
      <c r="DT273" t="s">
        <v>92</v>
      </c>
      <c r="DU273" t="s">
        <v>88</v>
      </c>
      <c r="DV273">
        <v>984</v>
      </c>
      <c r="DW273" s="6"/>
    </row>
    <row r="274" spans="1:127" x14ac:dyDescent="0.3">
      <c r="A274">
        <v>813</v>
      </c>
      <c r="B274" s="1">
        <v>44440</v>
      </c>
      <c r="C274">
        <v>34</v>
      </c>
      <c r="D274">
        <v>2021</v>
      </c>
      <c r="E274">
        <v>7300100909</v>
      </c>
      <c r="F274">
        <v>1</v>
      </c>
      <c r="G274" t="s">
        <v>722</v>
      </c>
      <c r="H274" t="s">
        <v>89</v>
      </c>
      <c r="I274" t="s">
        <v>431</v>
      </c>
      <c r="J274" t="s">
        <v>1486</v>
      </c>
      <c r="K274" t="s">
        <v>86</v>
      </c>
      <c r="L274">
        <v>1110500500</v>
      </c>
      <c r="M274">
        <v>31</v>
      </c>
      <c r="N274">
        <v>1</v>
      </c>
      <c r="O274">
        <v>170</v>
      </c>
      <c r="P274" t="s">
        <v>167</v>
      </c>
      <c r="Q274" t="s">
        <v>87</v>
      </c>
      <c r="R274">
        <v>170</v>
      </c>
      <c r="S274">
        <v>73</v>
      </c>
      <c r="T274">
        <v>1</v>
      </c>
      <c r="U274">
        <v>1</v>
      </c>
      <c r="V274" t="s">
        <v>101</v>
      </c>
      <c r="W274" t="s">
        <v>89</v>
      </c>
      <c r="X274" t="s">
        <v>89</v>
      </c>
      <c r="Y274" t="s">
        <v>125</v>
      </c>
      <c r="Z274" t="s">
        <v>1487</v>
      </c>
      <c r="AA274">
        <v>9999</v>
      </c>
      <c r="AB274" t="s">
        <v>93</v>
      </c>
      <c r="AC274" t="s">
        <v>533</v>
      </c>
      <c r="AD274">
        <v>6</v>
      </c>
      <c r="AF274">
        <v>1</v>
      </c>
      <c r="AG274">
        <v>2</v>
      </c>
      <c r="AH274">
        <v>2</v>
      </c>
      <c r="AI274">
        <v>2</v>
      </c>
      <c r="AJ274">
        <v>2</v>
      </c>
      <c r="AK274" t="s">
        <v>89</v>
      </c>
      <c r="AL274" t="s">
        <v>89</v>
      </c>
      <c r="AM274">
        <v>1</v>
      </c>
      <c r="AN274">
        <v>2</v>
      </c>
      <c r="AO274" t="s">
        <v>89</v>
      </c>
      <c r="AP274">
        <v>2</v>
      </c>
      <c r="AQ274">
        <v>2</v>
      </c>
      <c r="AR274">
        <v>2</v>
      </c>
      <c r="AS274">
        <v>2</v>
      </c>
      <c r="AT274">
        <v>1</v>
      </c>
      <c r="AU274">
        <v>170</v>
      </c>
      <c r="AV274">
        <v>73</v>
      </c>
      <c r="AW274">
        <v>1</v>
      </c>
      <c r="AX274" s="1">
        <v>44435</v>
      </c>
      <c r="AY274" s="1">
        <v>44435</v>
      </c>
      <c r="AZ274">
        <v>4</v>
      </c>
      <c r="BA274">
        <v>1</v>
      </c>
      <c r="BB274" s="1">
        <v>44435</v>
      </c>
      <c r="BC274">
        <v>1</v>
      </c>
      <c r="BD274" t="s">
        <v>91</v>
      </c>
      <c r="BE274">
        <v>0</v>
      </c>
      <c r="BF274">
        <v>3118060770</v>
      </c>
      <c r="BG274" s="1">
        <v>32943</v>
      </c>
      <c r="BH274" t="s">
        <v>89</v>
      </c>
      <c r="BI274" t="s">
        <v>89</v>
      </c>
      <c r="BJ274" t="s">
        <v>89</v>
      </c>
      <c r="BL274" s="1">
        <v>44567</v>
      </c>
      <c r="BM274" t="s">
        <v>944</v>
      </c>
      <c r="BN274">
        <v>2756030</v>
      </c>
      <c r="BO274" s="1">
        <v>44440</v>
      </c>
      <c r="BP274">
        <v>8001854499</v>
      </c>
      <c r="BQ274" t="s">
        <v>89</v>
      </c>
      <c r="BR274" t="s">
        <v>89</v>
      </c>
      <c r="BS274" t="s">
        <v>89</v>
      </c>
      <c r="BT274" t="s">
        <v>365</v>
      </c>
      <c r="BU274">
        <v>1</v>
      </c>
      <c r="BV274">
        <v>1</v>
      </c>
      <c r="BW274" t="s">
        <v>89</v>
      </c>
      <c r="BX274">
        <v>2</v>
      </c>
      <c r="BY274">
        <v>4</v>
      </c>
      <c r="BZ274">
        <v>2</v>
      </c>
      <c r="CA274" t="s">
        <v>89</v>
      </c>
      <c r="CB274">
        <v>1</v>
      </c>
      <c r="CC274">
        <v>55</v>
      </c>
      <c r="CD274">
        <v>1.6</v>
      </c>
      <c r="CE274">
        <v>21</v>
      </c>
      <c r="CF274">
        <v>1</v>
      </c>
      <c r="CG274">
        <v>2</v>
      </c>
      <c r="CH274">
        <v>1</v>
      </c>
      <c r="CI274">
        <v>3</v>
      </c>
      <c r="CJ274">
        <v>2</v>
      </c>
      <c r="CK274" t="s">
        <v>89</v>
      </c>
      <c r="CL274" t="s">
        <v>89</v>
      </c>
      <c r="CM274" t="s">
        <v>89</v>
      </c>
      <c r="CN274">
        <v>2</v>
      </c>
      <c r="CO274" t="s">
        <v>89</v>
      </c>
      <c r="CP274">
        <v>1</v>
      </c>
      <c r="CQ274">
        <v>2</v>
      </c>
      <c r="CR274">
        <v>1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 t="s">
        <v>91</v>
      </c>
      <c r="DD274" t="s">
        <v>89</v>
      </c>
      <c r="DE274" t="s">
        <v>89</v>
      </c>
      <c r="DF274" t="s">
        <v>89</v>
      </c>
      <c r="DG274" t="s">
        <v>89</v>
      </c>
      <c r="DH274" t="s">
        <v>89</v>
      </c>
      <c r="DI274" t="s">
        <v>89</v>
      </c>
      <c r="DJ274" t="s">
        <v>89</v>
      </c>
      <c r="DK274" t="s">
        <v>89</v>
      </c>
      <c r="DL274" t="s">
        <v>114</v>
      </c>
      <c r="DM274" t="s">
        <v>363</v>
      </c>
      <c r="DN274" t="s">
        <v>167</v>
      </c>
      <c r="DO274" t="s">
        <v>92</v>
      </c>
      <c r="DP274" t="s">
        <v>88</v>
      </c>
      <c r="DQ274" t="s">
        <v>167</v>
      </c>
      <c r="DR274" t="s">
        <v>92</v>
      </c>
      <c r="DS274" t="s">
        <v>88</v>
      </c>
      <c r="DT274" t="s">
        <v>92</v>
      </c>
      <c r="DU274" t="s">
        <v>88</v>
      </c>
      <c r="DV274">
        <v>882</v>
      </c>
      <c r="DW274" s="6"/>
    </row>
    <row r="275" spans="1:127" x14ac:dyDescent="0.3">
      <c r="A275">
        <v>813</v>
      </c>
      <c r="B275" s="1">
        <v>44435</v>
      </c>
      <c r="C275">
        <v>34</v>
      </c>
      <c r="D275">
        <v>2021</v>
      </c>
      <c r="E275">
        <v>7326800794</v>
      </c>
      <c r="F275">
        <v>1</v>
      </c>
      <c r="G275" t="s">
        <v>173</v>
      </c>
      <c r="H275" t="s">
        <v>89</v>
      </c>
      <c r="I275" t="s">
        <v>355</v>
      </c>
      <c r="J275" t="s">
        <v>89</v>
      </c>
      <c r="K275" t="s">
        <v>86</v>
      </c>
      <c r="L275">
        <v>19152356</v>
      </c>
      <c r="M275">
        <v>70</v>
      </c>
      <c r="N275">
        <v>1</v>
      </c>
      <c r="O275">
        <v>170</v>
      </c>
      <c r="P275" t="s">
        <v>167</v>
      </c>
      <c r="Q275" t="s">
        <v>87</v>
      </c>
      <c r="R275">
        <v>170</v>
      </c>
      <c r="S275">
        <v>73</v>
      </c>
      <c r="T275">
        <v>268</v>
      </c>
      <c r="U275">
        <v>1</v>
      </c>
      <c r="V275" t="s">
        <v>182</v>
      </c>
      <c r="W275" t="s">
        <v>89</v>
      </c>
      <c r="X275" t="s">
        <v>89</v>
      </c>
      <c r="Y275" t="s">
        <v>1488</v>
      </c>
      <c r="Z275" t="s">
        <v>1489</v>
      </c>
      <c r="AA275">
        <v>9996</v>
      </c>
      <c r="AB275" t="s">
        <v>93</v>
      </c>
      <c r="AC275" t="s">
        <v>127</v>
      </c>
      <c r="AD275">
        <v>6</v>
      </c>
      <c r="AF275">
        <v>1</v>
      </c>
      <c r="AG275">
        <v>2</v>
      </c>
      <c r="AH275">
        <v>2</v>
      </c>
      <c r="AI275">
        <v>2</v>
      </c>
      <c r="AJ275">
        <v>2</v>
      </c>
      <c r="AK275" t="s">
        <v>89</v>
      </c>
      <c r="AL275" t="s">
        <v>89</v>
      </c>
      <c r="AM275">
        <v>2</v>
      </c>
      <c r="AN275">
        <v>2</v>
      </c>
      <c r="AO275" t="s">
        <v>89</v>
      </c>
      <c r="AP275">
        <v>2</v>
      </c>
      <c r="AQ275">
        <v>2</v>
      </c>
      <c r="AR275">
        <v>2</v>
      </c>
      <c r="AS275">
        <v>1</v>
      </c>
      <c r="AT275">
        <v>1</v>
      </c>
      <c r="AU275">
        <v>170</v>
      </c>
      <c r="AV275">
        <v>73</v>
      </c>
      <c r="AW275">
        <v>268</v>
      </c>
      <c r="AX275" s="1">
        <v>44433</v>
      </c>
      <c r="AY275" s="1">
        <v>44418</v>
      </c>
      <c r="AZ275">
        <v>4</v>
      </c>
      <c r="BA275">
        <v>1</v>
      </c>
      <c r="BB275" s="1">
        <v>44433</v>
      </c>
      <c r="BC275">
        <v>1</v>
      </c>
      <c r="BD275" t="s">
        <v>91</v>
      </c>
      <c r="BE275">
        <v>0</v>
      </c>
      <c r="BF275">
        <v>3188737223</v>
      </c>
      <c r="BG275" s="1">
        <v>18696</v>
      </c>
      <c r="BH275" t="s">
        <v>89</v>
      </c>
      <c r="BI275" t="s">
        <v>89</v>
      </c>
      <c r="BJ275" t="s">
        <v>89</v>
      </c>
      <c r="BL275" s="1">
        <v>44567</v>
      </c>
      <c r="BM275" t="s">
        <v>1013</v>
      </c>
      <c r="BN275">
        <v>2482818</v>
      </c>
      <c r="BO275" s="1">
        <v>44435</v>
      </c>
      <c r="BP275">
        <v>9807010330</v>
      </c>
      <c r="BQ275" t="s">
        <v>89</v>
      </c>
      <c r="BR275" t="s">
        <v>89</v>
      </c>
      <c r="BS275" t="s">
        <v>89</v>
      </c>
      <c r="BT275" t="s">
        <v>365</v>
      </c>
      <c r="BU275">
        <v>1</v>
      </c>
      <c r="BV275">
        <v>1</v>
      </c>
      <c r="BW275" t="s">
        <v>89</v>
      </c>
      <c r="BX275">
        <v>2</v>
      </c>
      <c r="BY275">
        <v>2</v>
      </c>
      <c r="BZ275">
        <v>2</v>
      </c>
      <c r="CA275" t="s">
        <v>89</v>
      </c>
      <c r="CB275">
        <v>2</v>
      </c>
      <c r="CC275">
        <v>62</v>
      </c>
      <c r="CD275">
        <v>1.7</v>
      </c>
      <c r="CE275">
        <v>21</v>
      </c>
      <c r="CF275">
        <v>1</v>
      </c>
      <c r="CG275">
        <v>1</v>
      </c>
      <c r="CH275">
        <v>1</v>
      </c>
      <c r="CI275">
        <v>2</v>
      </c>
      <c r="CJ275">
        <v>1</v>
      </c>
      <c r="CK275">
        <v>2</v>
      </c>
      <c r="CL275" t="s">
        <v>89</v>
      </c>
      <c r="CM275" t="s">
        <v>89</v>
      </c>
      <c r="CN275">
        <v>2</v>
      </c>
      <c r="CO275" t="s">
        <v>89</v>
      </c>
      <c r="CP275">
        <v>1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1</v>
      </c>
      <c r="CY275">
        <v>2</v>
      </c>
      <c r="CZ275">
        <v>2</v>
      </c>
      <c r="DA275">
        <v>2</v>
      </c>
      <c r="DB275">
        <v>2</v>
      </c>
      <c r="DC275" t="s">
        <v>91</v>
      </c>
      <c r="DD275" t="s">
        <v>89</v>
      </c>
      <c r="DE275" t="s">
        <v>89</v>
      </c>
      <c r="DF275" t="s">
        <v>89</v>
      </c>
      <c r="DG275" t="s">
        <v>89</v>
      </c>
      <c r="DH275" t="s">
        <v>89</v>
      </c>
      <c r="DI275" t="s">
        <v>89</v>
      </c>
      <c r="DJ275" t="s">
        <v>89</v>
      </c>
      <c r="DK275" t="s">
        <v>89</v>
      </c>
      <c r="DL275" t="s">
        <v>114</v>
      </c>
      <c r="DM275" t="s">
        <v>358</v>
      </c>
      <c r="DN275" t="s">
        <v>167</v>
      </c>
      <c r="DO275" t="s">
        <v>92</v>
      </c>
      <c r="DP275" t="s">
        <v>183</v>
      </c>
      <c r="DQ275" t="s">
        <v>167</v>
      </c>
      <c r="DR275" t="s">
        <v>92</v>
      </c>
      <c r="DS275" t="s">
        <v>183</v>
      </c>
      <c r="DT275" t="s">
        <v>92</v>
      </c>
      <c r="DU275" t="s">
        <v>183</v>
      </c>
      <c r="DV275">
        <v>842</v>
      </c>
      <c r="DW275" s="6"/>
    </row>
    <row r="276" spans="1:127" x14ac:dyDescent="0.3">
      <c r="A276">
        <v>813</v>
      </c>
      <c r="B276" s="1">
        <v>44436</v>
      </c>
      <c r="C276">
        <v>34</v>
      </c>
      <c r="D276">
        <v>2021</v>
      </c>
      <c r="E276">
        <v>7300102875</v>
      </c>
      <c r="F276">
        <v>1</v>
      </c>
      <c r="G276" t="s">
        <v>1194</v>
      </c>
      <c r="H276" t="s">
        <v>89</v>
      </c>
      <c r="I276" t="s">
        <v>520</v>
      </c>
      <c r="J276" t="s">
        <v>105</v>
      </c>
      <c r="K276" t="s">
        <v>86</v>
      </c>
      <c r="L276">
        <v>19240734</v>
      </c>
      <c r="M276">
        <v>67</v>
      </c>
      <c r="N276">
        <v>1</v>
      </c>
      <c r="O276">
        <v>170</v>
      </c>
      <c r="P276" t="s">
        <v>167</v>
      </c>
      <c r="Q276" t="s">
        <v>87</v>
      </c>
      <c r="R276">
        <v>170</v>
      </c>
      <c r="S276">
        <v>73</v>
      </c>
      <c r="T276">
        <v>1</v>
      </c>
      <c r="U276">
        <v>1</v>
      </c>
      <c r="V276" t="s">
        <v>300</v>
      </c>
      <c r="W276" t="s">
        <v>89</v>
      </c>
      <c r="X276" t="s">
        <v>89</v>
      </c>
      <c r="Y276" t="s">
        <v>125</v>
      </c>
      <c r="Z276" t="s">
        <v>1490</v>
      </c>
      <c r="AA276">
        <v>9995</v>
      </c>
      <c r="AB276" t="s">
        <v>90</v>
      </c>
      <c r="AC276" t="s">
        <v>185</v>
      </c>
      <c r="AD276">
        <v>6</v>
      </c>
      <c r="AF276">
        <v>2</v>
      </c>
      <c r="AG276">
        <v>2</v>
      </c>
      <c r="AH276">
        <v>2</v>
      </c>
      <c r="AI276">
        <v>2</v>
      </c>
      <c r="AJ276">
        <v>2</v>
      </c>
      <c r="AK276" t="s">
        <v>89</v>
      </c>
      <c r="AL276" t="s">
        <v>89</v>
      </c>
      <c r="AM276">
        <v>2</v>
      </c>
      <c r="AN276">
        <v>2</v>
      </c>
      <c r="AO276" t="s">
        <v>89</v>
      </c>
      <c r="AP276">
        <v>2</v>
      </c>
      <c r="AQ276">
        <v>2</v>
      </c>
      <c r="AR276">
        <v>2</v>
      </c>
      <c r="AS276">
        <v>1</v>
      </c>
      <c r="AT276">
        <v>1</v>
      </c>
      <c r="AU276">
        <v>170</v>
      </c>
      <c r="AV276">
        <v>73</v>
      </c>
      <c r="AW276">
        <v>1</v>
      </c>
      <c r="AX276" s="1">
        <v>44436</v>
      </c>
      <c r="AY276" s="1">
        <v>44419</v>
      </c>
      <c r="AZ276">
        <v>3</v>
      </c>
      <c r="BA276">
        <v>2</v>
      </c>
      <c r="BB276" t="s">
        <v>91</v>
      </c>
      <c r="BC276">
        <v>1</v>
      </c>
      <c r="BD276" t="s">
        <v>91</v>
      </c>
      <c r="BE276">
        <v>0</v>
      </c>
      <c r="BF276">
        <v>3108766913</v>
      </c>
      <c r="BG276" s="1">
        <v>19908</v>
      </c>
      <c r="BH276" t="s">
        <v>89</v>
      </c>
      <c r="BI276" t="s">
        <v>89</v>
      </c>
      <c r="BJ276" t="s">
        <v>89</v>
      </c>
      <c r="BL276" s="1">
        <v>44567</v>
      </c>
      <c r="BM276" t="s">
        <v>1491</v>
      </c>
      <c r="BN276">
        <v>2596400</v>
      </c>
      <c r="BO276" s="1">
        <v>44462</v>
      </c>
      <c r="BP276">
        <v>9002191202</v>
      </c>
      <c r="BQ276" t="s">
        <v>89</v>
      </c>
      <c r="BR276" t="s">
        <v>89</v>
      </c>
      <c r="BS276" t="s">
        <v>89</v>
      </c>
      <c r="BT276" t="s">
        <v>401</v>
      </c>
      <c r="BU276">
        <v>1</v>
      </c>
      <c r="BV276">
        <v>2</v>
      </c>
      <c r="BW276">
        <v>5</v>
      </c>
      <c r="BX276">
        <v>1</v>
      </c>
      <c r="BY276" t="s">
        <v>89</v>
      </c>
      <c r="BZ276">
        <v>2</v>
      </c>
      <c r="CA276" t="s">
        <v>89</v>
      </c>
      <c r="CB276">
        <v>2</v>
      </c>
      <c r="CC276">
        <v>72</v>
      </c>
      <c r="CD276">
        <v>1.74</v>
      </c>
      <c r="CE276">
        <v>24</v>
      </c>
      <c r="CF276">
        <v>1</v>
      </c>
      <c r="CG276">
        <v>2</v>
      </c>
      <c r="CH276">
        <v>1</v>
      </c>
      <c r="CI276">
        <v>3</v>
      </c>
      <c r="CJ276">
        <v>2</v>
      </c>
      <c r="CK276" t="s">
        <v>89</v>
      </c>
      <c r="CL276" t="s">
        <v>89</v>
      </c>
      <c r="CM276" t="s">
        <v>89</v>
      </c>
      <c r="CN276">
        <v>1</v>
      </c>
      <c r="CO276">
        <v>1</v>
      </c>
      <c r="CP276">
        <v>1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1</v>
      </c>
      <c r="CX276">
        <v>2</v>
      </c>
      <c r="CY276">
        <v>2</v>
      </c>
      <c r="CZ276">
        <v>1</v>
      </c>
      <c r="DA276">
        <v>2</v>
      </c>
      <c r="DB276">
        <v>2</v>
      </c>
      <c r="DC276" t="s">
        <v>91</v>
      </c>
      <c r="DD276" t="s">
        <v>89</v>
      </c>
      <c r="DE276" t="s">
        <v>89</v>
      </c>
      <c r="DF276" t="s">
        <v>89</v>
      </c>
      <c r="DG276" t="s">
        <v>89</v>
      </c>
      <c r="DH276" t="s">
        <v>89</v>
      </c>
      <c r="DI276" t="s">
        <v>89</v>
      </c>
      <c r="DJ276" t="s">
        <v>89</v>
      </c>
      <c r="DK276" t="s">
        <v>89</v>
      </c>
      <c r="DL276" t="s">
        <v>114</v>
      </c>
      <c r="DM276" t="s">
        <v>274</v>
      </c>
      <c r="DN276" t="s">
        <v>167</v>
      </c>
      <c r="DO276" t="s">
        <v>92</v>
      </c>
      <c r="DP276" t="s">
        <v>88</v>
      </c>
      <c r="DQ276" t="s">
        <v>167</v>
      </c>
      <c r="DR276" t="s">
        <v>92</v>
      </c>
      <c r="DS276" t="s">
        <v>88</v>
      </c>
      <c r="DT276" t="s">
        <v>92</v>
      </c>
      <c r="DU276" t="s">
        <v>88</v>
      </c>
      <c r="DV276">
        <v>1023</v>
      </c>
      <c r="DW276" s="6"/>
    </row>
    <row r="277" spans="1:127" x14ac:dyDescent="0.3">
      <c r="A277">
        <v>813</v>
      </c>
      <c r="B277" s="1">
        <v>44433</v>
      </c>
      <c r="C277">
        <v>34</v>
      </c>
      <c r="D277">
        <v>2021</v>
      </c>
      <c r="E277">
        <v>7348301012</v>
      </c>
      <c r="F277">
        <v>1</v>
      </c>
      <c r="G277" t="s">
        <v>102</v>
      </c>
      <c r="H277" t="s">
        <v>1492</v>
      </c>
      <c r="I277" t="s">
        <v>1493</v>
      </c>
      <c r="J277" t="s">
        <v>1494</v>
      </c>
      <c r="K277" t="s">
        <v>86</v>
      </c>
      <c r="L277">
        <v>5963141</v>
      </c>
      <c r="M277">
        <v>67</v>
      </c>
      <c r="N277">
        <v>1</v>
      </c>
      <c r="O277">
        <v>170</v>
      </c>
      <c r="P277" t="s">
        <v>167</v>
      </c>
      <c r="Q277" t="s">
        <v>87</v>
      </c>
      <c r="R277">
        <v>170</v>
      </c>
      <c r="S277">
        <v>73</v>
      </c>
      <c r="T277">
        <v>483</v>
      </c>
      <c r="U277">
        <v>3</v>
      </c>
      <c r="V277" t="s">
        <v>89</v>
      </c>
      <c r="W277" t="s">
        <v>89</v>
      </c>
      <c r="X277" t="s">
        <v>1495</v>
      </c>
      <c r="Y277" t="s">
        <v>89</v>
      </c>
      <c r="Z277" t="s">
        <v>1496</v>
      </c>
      <c r="AA277">
        <v>9999</v>
      </c>
      <c r="AB277" t="s">
        <v>93</v>
      </c>
      <c r="AC277" t="s">
        <v>127</v>
      </c>
      <c r="AD277">
        <v>6</v>
      </c>
      <c r="AF277">
        <v>2</v>
      </c>
      <c r="AG277">
        <v>2</v>
      </c>
      <c r="AH277">
        <v>2</v>
      </c>
      <c r="AI277">
        <v>2</v>
      </c>
      <c r="AJ277">
        <v>2</v>
      </c>
      <c r="AK277" t="s">
        <v>89</v>
      </c>
      <c r="AL277" t="s">
        <v>89</v>
      </c>
      <c r="AM277">
        <v>2</v>
      </c>
      <c r="AN277">
        <v>2</v>
      </c>
      <c r="AO277" t="s">
        <v>89</v>
      </c>
      <c r="AP277">
        <v>2</v>
      </c>
      <c r="AQ277">
        <v>2</v>
      </c>
      <c r="AR277">
        <v>2</v>
      </c>
      <c r="AS277">
        <v>1</v>
      </c>
      <c r="AT277">
        <v>1</v>
      </c>
      <c r="AU277">
        <v>170</v>
      </c>
      <c r="AV277">
        <v>73</v>
      </c>
      <c r="AW277">
        <v>483</v>
      </c>
      <c r="AX277" s="1">
        <v>44433</v>
      </c>
      <c r="AY277" s="1">
        <v>44409</v>
      </c>
      <c r="AZ277">
        <v>3</v>
      </c>
      <c r="BA277">
        <v>2</v>
      </c>
      <c r="BB277" t="s">
        <v>91</v>
      </c>
      <c r="BC277">
        <v>1</v>
      </c>
      <c r="BD277" t="s">
        <v>91</v>
      </c>
      <c r="BE277">
        <v>0</v>
      </c>
      <c r="BF277">
        <v>3143839903</v>
      </c>
      <c r="BG277" s="1">
        <v>19862</v>
      </c>
      <c r="BH277" t="s">
        <v>89</v>
      </c>
      <c r="BI277" t="s">
        <v>89</v>
      </c>
      <c r="BJ277" t="s">
        <v>89</v>
      </c>
      <c r="BL277" s="1">
        <v>44567</v>
      </c>
      <c r="BM277" t="s">
        <v>1497</v>
      </c>
      <c r="BN277">
        <v>3015389693</v>
      </c>
      <c r="BO277" s="1">
        <v>44498</v>
      </c>
      <c r="BP277">
        <v>8001821365</v>
      </c>
      <c r="BQ277" t="s">
        <v>89</v>
      </c>
      <c r="BR277" t="s">
        <v>89</v>
      </c>
      <c r="BS277" t="s">
        <v>89</v>
      </c>
      <c r="BT277" t="s">
        <v>394</v>
      </c>
      <c r="BU277">
        <v>1</v>
      </c>
      <c r="BV277">
        <v>1</v>
      </c>
      <c r="BW277" t="s">
        <v>89</v>
      </c>
      <c r="BX277">
        <v>1</v>
      </c>
      <c r="BY277" t="s">
        <v>89</v>
      </c>
      <c r="BZ277">
        <v>2</v>
      </c>
      <c r="CA277" t="s">
        <v>89</v>
      </c>
      <c r="CB277">
        <v>2</v>
      </c>
      <c r="CC277">
        <v>54</v>
      </c>
      <c r="CD277">
        <v>1.65</v>
      </c>
      <c r="CE277">
        <v>20</v>
      </c>
      <c r="CF277">
        <v>1</v>
      </c>
      <c r="CG277">
        <v>1</v>
      </c>
      <c r="CH277">
        <v>2</v>
      </c>
      <c r="CI277" t="s">
        <v>89</v>
      </c>
      <c r="CJ277">
        <v>2</v>
      </c>
      <c r="CK277" t="s">
        <v>89</v>
      </c>
      <c r="CL277" t="s">
        <v>89</v>
      </c>
      <c r="CM277" t="s">
        <v>89</v>
      </c>
      <c r="CN277">
        <v>2</v>
      </c>
      <c r="CO277" t="s">
        <v>89</v>
      </c>
      <c r="CP277">
        <v>1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2</v>
      </c>
      <c r="DA277">
        <v>2</v>
      </c>
      <c r="DB277">
        <v>2</v>
      </c>
      <c r="DC277" t="s">
        <v>91</v>
      </c>
      <c r="DD277" t="s">
        <v>89</v>
      </c>
      <c r="DE277" t="s">
        <v>89</v>
      </c>
      <c r="DF277" t="s">
        <v>89</v>
      </c>
      <c r="DG277" t="s">
        <v>89</v>
      </c>
      <c r="DH277" t="s">
        <v>89</v>
      </c>
      <c r="DI277" t="s">
        <v>89</v>
      </c>
      <c r="DJ277" t="s">
        <v>89</v>
      </c>
      <c r="DK277" t="s">
        <v>89</v>
      </c>
      <c r="DL277" t="s">
        <v>114</v>
      </c>
      <c r="DM277" t="s">
        <v>1498</v>
      </c>
      <c r="DN277" t="s">
        <v>167</v>
      </c>
      <c r="DO277" t="s">
        <v>92</v>
      </c>
      <c r="DP277" t="s">
        <v>885</v>
      </c>
      <c r="DQ277" t="s">
        <v>167</v>
      </c>
      <c r="DR277" t="s">
        <v>92</v>
      </c>
      <c r="DS277" t="s">
        <v>885</v>
      </c>
      <c r="DT277" t="s">
        <v>92</v>
      </c>
      <c r="DU277" t="s">
        <v>885</v>
      </c>
      <c r="DV277">
        <v>1535</v>
      </c>
      <c r="DW277" s="6"/>
    </row>
    <row r="278" spans="1:127" x14ac:dyDescent="0.3">
      <c r="A278">
        <v>813</v>
      </c>
      <c r="B278" s="1">
        <v>44435</v>
      </c>
      <c r="C278">
        <v>34</v>
      </c>
      <c r="D278">
        <v>2021</v>
      </c>
      <c r="E278">
        <v>7326800794</v>
      </c>
      <c r="F278">
        <v>1</v>
      </c>
      <c r="G278" t="s">
        <v>1499</v>
      </c>
      <c r="H278" t="s">
        <v>89</v>
      </c>
      <c r="I278" t="s">
        <v>390</v>
      </c>
      <c r="J278" t="s">
        <v>745</v>
      </c>
      <c r="K278" t="s">
        <v>86</v>
      </c>
      <c r="L278">
        <v>93132137</v>
      </c>
      <c r="M278">
        <v>46</v>
      </c>
      <c r="N278">
        <v>1</v>
      </c>
      <c r="O278">
        <v>170</v>
      </c>
      <c r="P278" t="s">
        <v>167</v>
      </c>
      <c r="Q278" t="s">
        <v>87</v>
      </c>
      <c r="R278">
        <v>170</v>
      </c>
      <c r="S278">
        <v>73</v>
      </c>
      <c r="T278">
        <v>268</v>
      </c>
      <c r="U278">
        <v>3</v>
      </c>
      <c r="V278" t="s">
        <v>89</v>
      </c>
      <c r="W278" t="s">
        <v>89</v>
      </c>
      <c r="X278" t="s">
        <v>1500</v>
      </c>
      <c r="Y278" t="s">
        <v>89</v>
      </c>
      <c r="Z278" t="s">
        <v>1500</v>
      </c>
      <c r="AA278">
        <v>7549</v>
      </c>
      <c r="AB278" t="s">
        <v>93</v>
      </c>
      <c r="AC278" t="s">
        <v>411</v>
      </c>
      <c r="AD278">
        <v>6</v>
      </c>
      <c r="AF278">
        <v>2</v>
      </c>
      <c r="AG278">
        <v>2</v>
      </c>
      <c r="AH278">
        <v>2</v>
      </c>
      <c r="AI278">
        <v>2</v>
      </c>
      <c r="AJ278">
        <v>2</v>
      </c>
      <c r="AK278" t="s">
        <v>89</v>
      </c>
      <c r="AL278" t="s">
        <v>89</v>
      </c>
      <c r="AM278">
        <v>2</v>
      </c>
      <c r="AN278">
        <v>2</v>
      </c>
      <c r="AO278" t="s">
        <v>89</v>
      </c>
      <c r="AP278">
        <v>2</v>
      </c>
      <c r="AQ278">
        <v>2</v>
      </c>
      <c r="AR278">
        <v>2</v>
      </c>
      <c r="AS278">
        <v>1</v>
      </c>
      <c r="AT278">
        <v>1</v>
      </c>
      <c r="AU278">
        <v>170</v>
      </c>
      <c r="AV278">
        <v>73</v>
      </c>
      <c r="AW278">
        <v>268</v>
      </c>
      <c r="AX278" s="1">
        <v>44433</v>
      </c>
      <c r="AY278" s="1">
        <v>44428</v>
      </c>
      <c r="AZ278">
        <v>3</v>
      </c>
      <c r="BA278">
        <v>1</v>
      </c>
      <c r="BB278" s="1">
        <v>44433</v>
      </c>
      <c r="BC278">
        <v>1</v>
      </c>
      <c r="BD278" t="s">
        <v>91</v>
      </c>
      <c r="BE278">
        <v>0</v>
      </c>
      <c r="BF278">
        <v>3107509379</v>
      </c>
      <c r="BG278" s="1">
        <v>27377</v>
      </c>
      <c r="BH278" t="s">
        <v>89</v>
      </c>
      <c r="BI278" t="s">
        <v>89</v>
      </c>
      <c r="BJ278" t="s">
        <v>89</v>
      </c>
      <c r="BL278" s="1">
        <v>44567</v>
      </c>
      <c r="BM278" t="s">
        <v>1501</v>
      </c>
      <c r="BN278">
        <v>3223031862</v>
      </c>
      <c r="BO278" s="1">
        <v>44435</v>
      </c>
      <c r="BP278">
        <v>9807010330</v>
      </c>
      <c r="BQ278" t="s">
        <v>89</v>
      </c>
      <c r="BR278" t="s">
        <v>89</v>
      </c>
      <c r="BS278" t="s">
        <v>89</v>
      </c>
      <c r="BT278" t="s">
        <v>465</v>
      </c>
      <c r="BU278">
        <v>1</v>
      </c>
      <c r="BV278">
        <v>1</v>
      </c>
      <c r="BW278" t="s">
        <v>89</v>
      </c>
      <c r="BX278">
        <v>2</v>
      </c>
      <c r="BY278">
        <v>2</v>
      </c>
      <c r="BZ278">
        <v>2</v>
      </c>
      <c r="CA278" t="s">
        <v>89</v>
      </c>
      <c r="CB278">
        <v>2</v>
      </c>
      <c r="CC278">
        <v>76</v>
      </c>
      <c r="CD278">
        <v>1.73</v>
      </c>
      <c r="CE278">
        <v>25</v>
      </c>
      <c r="CF278">
        <v>1</v>
      </c>
      <c r="CG278">
        <v>1</v>
      </c>
      <c r="CH278">
        <v>2</v>
      </c>
      <c r="CI278" t="s">
        <v>89</v>
      </c>
      <c r="CJ278">
        <v>2</v>
      </c>
      <c r="CK278" t="s">
        <v>89</v>
      </c>
      <c r="CL278" t="s">
        <v>89</v>
      </c>
      <c r="CM278" t="s">
        <v>89</v>
      </c>
      <c r="CN278">
        <v>2</v>
      </c>
      <c r="CO278" t="s">
        <v>89</v>
      </c>
      <c r="CP278">
        <v>1</v>
      </c>
      <c r="CQ278">
        <v>1</v>
      </c>
      <c r="CR278">
        <v>1</v>
      </c>
      <c r="CS278">
        <v>2</v>
      </c>
      <c r="CT278">
        <v>2</v>
      </c>
      <c r="CU278">
        <v>1</v>
      </c>
      <c r="CV278">
        <v>2</v>
      </c>
      <c r="CW278">
        <v>2</v>
      </c>
      <c r="CX278">
        <v>2</v>
      </c>
      <c r="CY278">
        <v>2</v>
      </c>
      <c r="CZ278">
        <v>2</v>
      </c>
      <c r="DA278">
        <v>2</v>
      </c>
      <c r="DB278">
        <v>2</v>
      </c>
      <c r="DC278" t="s">
        <v>91</v>
      </c>
      <c r="DD278" t="s">
        <v>89</v>
      </c>
      <c r="DE278" t="s">
        <v>89</v>
      </c>
      <c r="DF278" t="s">
        <v>89</v>
      </c>
      <c r="DG278" t="s">
        <v>89</v>
      </c>
      <c r="DH278" t="s">
        <v>89</v>
      </c>
      <c r="DI278" t="s">
        <v>89</v>
      </c>
      <c r="DJ278" t="s">
        <v>89</v>
      </c>
      <c r="DK278" t="s">
        <v>89</v>
      </c>
      <c r="DL278" t="s">
        <v>114</v>
      </c>
      <c r="DM278" t="s">
        <v>358</v>
      </c>
      <c r="DN278" t="s">
        <v>167</v>
      </c>
      <c r="DO278" t="s">
        <v>92</v>
      </c>
      <c r="DP278" t="s">
        <v>183</v>
      </c>
      <c r="DQ278" t="s">
        <v>167</v>
      </c>
      <c r="DR278" t="s">
        <v>92</v>
      </c>
      <c r="DS278" t="s">
        <v>183</v>
      </c>
      <c r="DT278" t="s">
        <v>92</v>
      </c>
      <c r="DU278" t="s">
        <v>183</v>
      </c>
      <c r="DV278">
        <v>841</v>
      </c>
      <c r="DW278" s="6"/>
    </row>
    <row r="279" spans="1:127" x14ac:dyDescent="0.3">
      <c r="A279">
        <v>813</v>
      </c>
      <c r="B279" s="1">
        <v>44457</v>
      </c>
      <c r="C279">
        <v>35</v>
      </c>
      <c r="D279">
        <v>2021</v>
      </c>
      <c r="E279">
        <v>7300101047</v>
      </c>
      <c r="F279">
        <v>1</v>
      </c>
      <c r="G279" t="s">
        <v>1502</v>
      </c>
      <c r="H279" t="s">
        <v>301</v>
      </c>
      <c r="I279" t="s">
        <v>1337</v>
      </c>
      <c r="J279" t="s">
        <v>1503</v>
      </c>
      <c r="K279" t="s">
        <v>86</v>
      </c>
      <c r="L279">
        <v>1005716714</v>
      </c>
      <c r="M279">
        <v>18</v>
      </c>
      <c r="N279">
        <v>1</v>
      </c>
      <c r="O279">
        <v>170</v>
      </c>
      <c r="P279" t="s">
        <v>167</v>
      </c>
      <c r="Q279" t="s">
        <v>95</v>
      </c>
      <c r="R279">
        <v>170</v>
      </c>
      <c r="S279">
        <v>73</v>
      </c>
      <c r="T279">
        <v>1</v>
      </c>
      <c r="U279">
        <v>1</v>
      </c>
      <c r="V279" t="s">
        <v>302</v>
      </c>
      <c r="W279" t="s">
        <v>89</v>
      </c>
      <c r="X279" t="s">
        <v>89</v>
      </c>
      <c r="Y279" t="s">
        <v>1504</v>
      </c>
      <c r="Z279" t="s">
        <v>1505</v>
      </c>
      <c r="AA279">
        <v>9997</v>
      </c>
      <c r="AB279" t="s">
        <v>90</v>
      </c>
      <c r="AC279" t="s">
        <v>189</v>
      </c>
      <c r="AD279">
        <v>6</v>
      </c>
      <c r="AF279">
        <v>2</v>
      </c>
      <c r="AG279">
        <v>2</v>
      </c>
      <c r="AH279">
        <v>1</v>
      </c>
      <c r="AI279">
        <v>2</v>
      </c>
      <c r="AJ279">
        <v>2</v>
      </c>
      <c r="AK279">
        <v>2</v>
      </c>
      <c r="AL279" t="s">
        <v>89</v>
      </c>
      <c r="AM279">
        <v>2</v>
      </c>
      <c r="AN279">
        <v>2</v>
      </c>
      <c r="AO279">
        <v>2</v>
      </c>
      <c r="AP279">
        <v>2</v>
      </c>
      <c r="AQ279">
        <v>2</v>
      </c>
      <c r="AR279">
        <v>2</v>
      </c>
      <c r="AS279">
        <v>1</v>
      </c>
      <c r="AT279">
        <v>1</v>
      </c>
      <c r="AU279">
        <v>170</v>
      </c>
      <c r="AV279">
        <v>73</v>
      </c>
      <c r="AW279">
        <v>1</v>
      </c>
      <c r="AX279" s="1">
        <v>44441</v>
      </c>
      <c r="AY279" s="1">
        <v>44441</v>
      </c>
      <c r="AZ279">
        <v>4</v>
      </c>
      <c r="BA279">
        <v>1</v>
      </c>
      <c r="BB279" s="1">
        <v>44441</v>
      </c>
      <c r="BC279">
        <v>1</v>
      </c>
      <c r="BD279" t="s">
        <v>91</v>
      </c>
      <c r="BE279">
        <v>0</v>
      </c>
      <c r="BF279">
        <v>3115123649</v>
      </c>
      <c r="BG279" s="1">
        <v>37522</v>
      </c>
      <c r="BH279" t="s">
        <v>89</v>
      </c>
      <c r="BI279" t="s">
        <v>89</v>
      </c>
      <c r="BJ279" t="s">
        <v>89</v>
      </c>
      <c r="BL279" s="1">
        <v>44567</v>
      </c>
      <c r="BM279" t="s">
        <v>1506</v>
      </c>
      <c r="BN279">
        <v>2739805</v>
      </c>
      <c r="BO279" s="1">
        <v>44457</v>
      </c>
      <c r="BP279">
        <v>8907068339</v>
      </c>
      <c r="BQ279" t="s">
        <v>89</v>
      </c>
      <c r="BR279" t="s">
        <v>89</v>
      </c>
      <c r="BS279" t="s">
        <v>89</v>
      </c>
      <c r="BT279" t="s">
        <v>365</v>
      </c>
      <c r="BU279">
        <v>1</v>
      </c>
      <c r="BV279">
        <v>2</v>
      </c>
      <c r="BW279">
        <v>1</v>
      </c>
      <c r="BX279">
        <v>1</v>
      </c>
      <c r="BY279" t="s">
        <v>89</v>
      </c>
      <c r="BZ279">
        <v>2</v>
      </c>
      <c r="CA279" t="s">
        <v>89</v>
      </c>
      <c r="CB279">
        <v>2</v>
      </c>
      <c r="CC279">
        <v>36</v>
      </c>
      <c r="CD279">
        <v>1.48</v>
      </c>
      <c r="CE279">
        <v>16</v>
      </c>
      <c r="CF279">
        <v>1</v>
      </c>
      <c r="CG279">
        <v>2</v>
      </c>
      <c r="CH279">
        <v>1</v>
      </c>
      <c r="CI279">
        <v>3</v>
      </c>
      <c r="CJ279">
        <v>2</v>
      </c>
      <c r="CK279" t="s">
        <v>89</v>
      </c>
      <c r="CL279" t="s">
        <v>89</v>
      </c>
      <c r="CM279" t="s">
        <v>89</v>
      </c>
      <c r="CN279">
        <v>2</v>
      </c>
      <c r="CO279" t="s">
        <v>89</v>
      </c>
      <c r="CP279">
        <v>1</v>
      </c>
      <c r="CQ279">
        <v>2</v>
      </c>
      <c r="CR279">
        <v>1</v>
      </c>
      <c r="CS279">
        <v>1</v>
      </c>
      <c r="CT279">
        <v>2</v>
      </c>
      <c r="CU279">
        <v>2</v>
      </c>
      <c r="CV279">
        <v>2</v>
      </c>
      <c r="CW279">
        <v>1</v>
      </c>
      <c r="CX279">
        <v>2</v>
      </c>
      <c r="CY279">
        <v>2</v>
      </c>
      <c r="CZ279">
        <v>2</v>
      </c>
      <c r="DA279">
        <v>2</v>
      </c>
      <c r="DB279">
        <v>1</v>
      </c>
      <c r="DC279" t="s">
        <v>91</v>
      </c>
      <c r="DD279" t="s">
        <v>89</v>
      </c>
      <c r="DE279" t="s">
        <v>89</v>
      </c>
      <c r="DF279" t="s">
        <v>89</v>
      </c>
      <c r="DG279" t="s">
        <v>89</v>
      </c>
      <c r="DH279" t="s">
        <v>89</v>
      </c>
      <c r="DI279" t="s">
        <v>89</v>
      </c>
      <c r="DJ279" t="s">
        <v>89</v>
      </c>
      <c r="DK279" t="s">
        <v>89</v>
      </c>
      <c r="DL279" t="s">
        <v>114</v>
      </c>
      <c r="DM279" t="s">
        <v>118</v>
      </c>
      <c r="DN279" t="s">
        <v>167</v>
      </c>
      <c r="DO279" t="s">
        <v>92</v>
      </c>
      <c r="DP279" t="s">
        <v>88</v>
      </c>
      <c r="DQ279" t="s">
        <v>167</v>
      </c>
      <c r="DR279" t="s">
        <v>92</v>
      </c>
      <c r="DS279" t="s">
        <v>88</v>
      </c>
      <c r="DT279" t="s">
        <v>92</v>
      </c>
      <c r="DU279" t="s">
        <v>88</v>
      </c>
      <c r="DV279">
        <v>978</v>
      </c>
      <c r="DW279" s="6"/>
    </row>
    <row r="280" spans="1:127" x14ac:dyDescent="0.3">
      <c r="A280">
        <v>813</v>
      </c>
      <c r="B280" s="1">
        <v>44438</v>
      </c>
      <c r="C280">
        <v>35</v>
      </c>
      <c r="D280">
        <v>2021</v>
      </c>
      <c r="E280">
        <v>1100104131</v>
      </c>
      <c r="F280">
        <v>1</v>
      </c>
      <c r="G280" t="s">
        <v>264</v>
      </c>
      <c r="H280" t="s">
        <v>231</v>
      </c>
      <c r="I280" t="s">
        <v>1507</v>
      </c>
      <c r="J280" t="s">
        <v>561</v>
      </c>
      <c r="K280" t="s">
        <v>86</v>
      </c>
      <c r="L280">
        <v>1110536581</v>
      </c>
      <c r="M280">
        <v>28</v>
      </c>
      <c r="N280">
        <v>1</v>
      </c>
      <c r="O280">
        <v>170</v>
      </c>
      <c r="P280" t="s">
        <v>167</v>
      </c>
      <c r="Q280" t="s">
        <v>87</v>
      </c>
      <c r="R280">
        <v>170</v>
      </c>
      <c r="S280">
        <v>73</v>
      </c>
      <c r="T280">
        <v>1</v>
      </c>
      <c r="U280">
        <v>1</v>
      </c>
      <c r="V280" t="s">
        <v>88</v>
      </c>
      <c r="W280" t="s">
        <v>89</v>
      </c>
      <c r="X280" t="s">
        <v>89</v>
      </c>
      <c r="Y280" t="s">
        <v>125</v>
      </c>
      <c r="Z280" t="s">
        <v>1508</v>
      </c>
      <c r="AA280">
        <v>9950</v>
      </c>
      <c r="AB280" t="s">
        <v>90</v>
      </c>
      <c r="AC280" t="s">
        <v>97</v>
      </c>
      <c r="AD280">
        <v>6</v>
      </c>
      <c r="AF280">
        <v>2</v>
      </c>
      <c r="AG280">
        <v>2</v>
      </c>
      <c r="AH280">
        <v>2</v>
      </c>
      <c r="AI280">
        <v>2</v>
      </c>
      <c r="AJ280">
        <v>2</v>
      </c>
      <c r="AK280" t="s">
        <v>89</v>
      </c>
      <c r="AL280" t="s">
        <v>89</v>
      </c>
      <c r="AM280">
        <v>2</v>
      </c>
      <c r="AN280">
        <v>2</v>
      </c>
      <c r="AO280" t="s">
        <v>89</v>
      </c>
      <c r="AP280">
        <v>2</v>
      </c>
      <c r="AQ280">
        <v>2</v>
      </c>
      <c r="AR280">
        <v>2</v>
      </c>
      <c r="AS280">
        <v>1</v>
      </c>
      <c r="AT280">
        <v>1</v>
      </c>
      <c r="AU280">
        <v>170</v>
      </c>
      <c r="AV280">
        <v>73</v>
      </c>
      <c r="AW280">
        <v>1</v>
      </c>
      <c r="AX280" s="1">
        <v>44437</v>
      </c>
      <c r="AY280" s="1">
        <v>44392</v>
      </c>
      <c r="AZ280">
        <v>3</v>
      </c>
      <c r="BA280">
        <v>1</v>
      </c>
      <c r="BB280" s="1">
        <v>44437</v>
      </c>
      <c r="BC280">
        <v>1</v>
      </c>
      <c r="BD280" t="s">
        <v>91</v>
      </c>
      <c r="BE280">
        <v>0</v>
      </c>
      <c r="BF280">
        <v>3202397599</v>
      </c>
      <c r="BG280" s="1">
        <v>34027</v>
      </c>
      <c r="BH280" t="s">
        <v>89</v>
      </c>
      <c r="BI280" t="s">
        <v>89</v>
      </c>
      <c r="BJ280" t="s">
        <v>89</v>
      </c>
      <c r="BL280" s="1">
        <v>44567</v>
      </c>
      <c r="BM280" t="s">
        <v>813</v>
      </c>
      <c r="BN280">
        <v>7443333</v>
      </c>
      <c r="BO280" s="1">
        <v>44439</v>
      </c>
      <c r="BQ280" t="s">
        <v>89</v>
      </c>
      <c r="BR280" t="s">
        <v>89</v>
      </c>
      <c r="BS280" t="s">
        <v>89</v>
      </c>
      <c r="BT280" t="s">
        <v>365</v>
      </c>
      <c r="BU280">
        <v>1</v>
      </c>
      <c r="BV280">
        <v>2</v>
      </c>
      <c r="BW280">
        <v>1</v>
      </c>
      <c r="BX280">
        <v>2</v>
      </c>
      <c r="BY280">
        <v>5</v>
      </c>
      <c r="BZ280">
        <v>2</v>
      </c>
      <c r="CA280" t="s">
        <v>89</v>
      </c>
      <c r="CB280">
        <v>2</v>
      </c>
      <c r="CC280">
        <v>45</v>
      </c>
      <c r="CD280">
        <v>1.65</v>
      </c>
      <c r="CE280">
        <v>17</v>
      </c>
      <c r="CF280">
        <v>1</v>
      </c>
      <c r="CG280">
        <v>2</v>
      </c>
      <c r="CH280">
        <v>1</v>
      </c>
      <c r="CI280">
        <v>3</v>
      </c>
      <c r="CJ280">
        <v>1</v>
      </c>
      <c r="CK280">
        <v>1</v>
      </c>
      <c r="CL280">
        <v>1</v>
      </c>
      <c r="CM280" t="s">
        <v>89</v>
      </c>
      <c r="CN280">
        <v>2</v>
      </c>
      <c r="CO280" t="s">
        <v>89</v>
      </c>
      <c r="CP280">
        <v>1</v>
      </c>
      <c r="CQ280">
        <v>1</v>
      </c>
      <c r="CR280">
        <v>1</v>
      </c>
      <c r="CS280">
        <v>1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2</v>
      </c>
      <c r="DA280">
        <v>2</v>
      </c>
      <c r="DB280">
        <v>1</v>
      </c>
      <c r="DC280" t="s">
        <v>91</v>
      </c>
      <c r="DD280" t="s">
        <v>89</v>
      </c>
      <c r="DE280" t="s">
        <v>89</v>
      </c>
      <c r="DF280" t="s">
        <v>89</v>
      </c>
      <c r="DG280" t="s">
        <v>89</v>
      </c>
      <c r="DH280" t="s">
        <v>89</v>
      </c>
      <c r="DI280" t="s">
        <v>89</v>
      </c>
      <c r="DJ280" t="s">
        <v>89</v>
      </c>
      <c r="DK280" t="s">
        <v>89</v>
      </c>
      <c r="DL280" t="s">
        <v>114</v>
      </c>
      <c r="DN280" t="s">
        <v>167</v>
      </c>
      <c r="DO280" t="s">
        <v>92</v>
      </c>
      <c r="DP280" t="s">
        <v>88</v>
      </c>
      <c r="DQ280" t="s">
        <v>167</v>
      </c>
      <c r="DR280" t="s">
        <v>92</v>
      </c>
      <c r="DS280" t="s">
        <v>88</v>
      </c>
      <c r="DV280">
        <v>916</v>
      </c>
      <c r="DW280" s="6"/>
    </row>
    <row r="281" spans="1:127" x14ac:dyDescent="0.3">
      <c r="A281">
        <v>813</v>
      </c>
      <c r="B281" s="1">
        <v>44442</v>
      </c>
      <c r="C281">
        <v>35</v>
      </c>
      <c r="D281">
        <v>2021</v>
      </c>
      <c r="E281">
        <v>7300162100</v>
      </c>
      <c r="F281">
        <v>99</v>
      </c>
      <c r="G281" t="s">
        <v>186</v>
      </c>
      <c r="H281" t="s">
        <v>367</v>
      </c>
      <c r="I281" t="s">
        <v>236</v>
      </c>
      <c r="J281" t="s">
        <v>1509</v>
      </c>
      <c r="K281" t="s">
        <v>86</v>
      </c>
      <c r="L281">
        <v>1111204232</v>
      </c>
      <c r="M281">
        <v>24</v>
      </c>
      <c r="N281">
        <v>1</v>
      </c>
      <c r="O281">
        <v>170</v>
      </c>
      <c r="P281" t="s">
        <v>167</v>
      </c>
      <c r="Q281" t="s">
        <v>87</v>
      </c>
      <c r="R281">
        <v>170</v>
      </c>
      <c r="S281">
        <v>73</v>
      </c>
      <c r="T281">
        <v>1</v>
      </c>
      <c r="U281">
        <v>1</v>
      </c>
      <c r="V281" t="s">
        <v>101</v>
      </c>
      <c r="W281" t="s">
        <v>89</v>
      </c>
      <c r="X281" t="s">
        <v>89</v>
      </c>
      <c r="Y281" t="s">
        <v>125</v>
      </c>
      <c r="Z281" t="s">
        <v>212</v>
      </c>
      <c r="AA281">
        <v>9999</v>
      </c>
      <c r="AB281" t="s">
        <v>117</v>
      </c>
      <c r="AC281" t="s">
        <v>201</v>
      </c>
      <c r="AD281">
        <v>6</v>
      </c>
      <c r="AF281">
        <v>2</v>
      </c>
      <c r="AG281">
        <v>2</v>
      </c>
      <c r="AH281">
        <v>2</v>
      </c>
      <c r="AI281">
        <v>2</v>
      </c>
      <c r="AJ281">
        <v>1</v>
      </c>
      <c r="AK281" t="s">
        <v>89</v>
      </c>
      <c r="AL281" t="s">
        <v>89</v>
      </c>
      <c r="AM281">
        <v>2</v>
      </c>
      <c r="AN281">
        <v>2</v>
      </c>
      <c r="AO281" t="s">
        <v>89</v>
      </c>
      <c r="AP281">
        <v>2</v>
      </c>
      <c r="AQ281">
        <v>2</v>
      </c>
      <c r="AR281">
        <v>2</v>
      </c>
      <c r="AS281">
        <v>2</v>
      </c>
      <c r="AT281">
        <v>2</v>
      </c>
      <c r="AU281">
        <v>170</v>
      </c>
      <c r="AV281">
        <v>73</v>
      </c>
      <c r="AW281">
        <v>1</v>
      </c>
      <c r="AX281" s="1">
        <v>44442</v>
      </c>
      <c r="AY281" s="1">
        <v>44417</v>
      </c>
      <c r="AZ281">
        <v>3</v>
      </c>
      <c r="BA281">
        <v>2</v>
      </c>
      <c r="BB281" t="s">
        <v>91</v>
      </c>
      <c r="BC281">
        <v>1</v>
      </c>
      <c r="BD281" t="s">
        <v>91</v>
      </c>
      <c r="BE281">
        <v>0</v>
      </c>
      <c r="BF281" t="s">
        <v>195</v>
      </c>
      <c r="BG281" s="1">
        <v>35660</v>
      </c>
      <c r="BH281" t="s">
        <v>89</v>
      </c>
      <c r="BI281" t="s">
        <v>89</v>
      </c>
      <c r="BJ281" t="s">
        <v>89</v>
      </c>
      <c r="BL281" s="1">
        <v>44567</v>
      </c>
      <c r="BM281" t="s">
        <v>1510</v>
      </c>
      <c r="BN281">
        <v>2739500</v>
      </c>
      <c r="BO281" s="1">
        <v>44442</v>
      </c>
      <c r="BP281">
        <v>800119348</v>
      </c>
      <c r="BQ281" t="s">
        <v>89</v>
      </c>
      <c r="BR281" t="s">
        <v>89</v>
      </c>
      <c r="BS281" t="s">
        <v>89</v>
      </c>
      <c r="BT281" t="s">
        <v>365</v>
      </c>
      <c r="BU281">
        <v>1</v>
      </c>
      <c r="BV281">
        <v>1</v>
      </c>
      <c r="BW281" t="s">
        <v>89</v>
      </c>
      <c r="BX281">
        <v>1</v>
      </c>
      <c r="BY281" t="s">
        <v>89</v>
      </c>
      <c r="BZ281">
        <v>2</v>
      </c>
      <c r="CA281" t="s">
        <v>89</v>
      </c>
      <c r="CB281">
        <v>2</v>
      </c>
      <c r="CC281">
        <v>56</v>
      </c>
      <c r="CD281">
        <v>1.6</v>
      </c>
      <c r="CE281">
        <v>22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 t="s">
        <v>89</v>
      </c>
      <c r="CN281">
        <v>2</v>
      </c>
      <c r="CO281" t="s">
        <v>89</v>
      </c>
      <c r="CP281">
        <v>1</v>
      </c>
      <c r="CQ281">
        <v>1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2</v>
      </c>
      <c r="DA281">
        <v>2</v>
      </c>
      <c r="DB281">
        <v>2</v>
      </c>
      <c r="DC281" t="s">
        <v>91</v>
      </c>
      <c r="DD281" t="s">
        <v>89</v>
      </c>
      <c r="DE281" t="s">
        <v>89</v>
      </c>
      <c r="DF281" t="s">
        <v>89</v>
      </c>
      <c r="DG281" t="s">
        <v>89</v>
      </c>
      <c r="DH281" t="s">
        <v>89</v>
      </c>
      <c r="DI281" t="s">
        <v>89</v>
      </c>
      <c r="DJ281" t="s">
        <v>89</v>
      </c>
      <c r="DK281" t="s">
        <v>89</v>
      </c>
      <c r="DL281" t="s">
        <v>114</v>
      </c>
      <c r="DM281" t="s">
        <v>213</v>
      </c>
      <c r="DN281" t="s">
        <v>167</v>
      </c>
      <c r="DO281" t="s">
        <v>92</v>
      </c>
      <c r="DP281" t="s">
        <v>88</v>
      </c>
      <c r="DQ281" t="s">
        <v>167</v>
      </c>
      <c r="DR281" t="s">
        <v>92</v>
      </c>
      <c r="DS281" t="s">
        <v>88</v>
      </c>
      <c r="DT281" t="s">
        <v>92</v>
      </c>
      <c r="DU281" t="s">
        <v>88</v>
      </c>
      <c r="DV281">
        <v>887</v>
      </c>
      <c r="DW281" s="6"/>
    </row>
    <row r="282" spans="1:127" x14ac:dyDescent="0.3">
      <c r="A282">
        <v>813</v>
      </c>
      <c r="B282" s="1">
        <v>44439</v>
      </c>
      <c r="C282">
        <v>35</v>
      </c>
      <c r="D282">
        <v>2021</v>
      </c>
      <c r="E282">
        <v>1100118642</v>
      </c>
      <c r="F282">
        <v>1</v>
      </c>
      <c r="G282" t="s">
        <v>460</v>
      </c>
      <c r="H282" t="s">
        <v>210</v>
      </c>
      <c r="I282" t="s">
        <v>303</v>
      </c>
      <c r="J282" t="s">
        <v>1511</v>
      </c>
      <c r="K282" t="s">
        <v>86</v>
      </c>
      <c r="L282">
        <v>79214931</v>
      </c>
      <c r="M282">
        <v>42</v>
      </c>
      <c r="N282">
        <v>1</v>
      </c>
      <c r="O282">
        <v>170</v>
      </c>
      <c r="P282" t="s">
        <v>167</v>
      </c>
      <c r="Q282" t="s">
        <v>87</v>
      </c>
      <c r="R282">
        <v>170</v>
      </c>
      <c r="S282">
        <v>73</v>
      </c>
      <c r="T282">
        <v>275</v>
      </c>
      <c r="U282">
        <v>1</v>
      </c>
      <c r="V282" t="s">
        <v>100</v>
      </c>
      <c r="W282" t="s">
        <v>89</v>
      </c>
      <c r="X282" t="s">
        <v>89</v>
      </c>
      <c r="Y282" t="s">
        <v>125</v>
      </c>
      <c r="Z282" t="s">
        <v>1512</v>
      </c>
      <c r="AA282">
        <v>7112</v>
      </c>
      <c r="AB282" t="s">
        <v>90</v>
      </c>
      <c r="AC282" t="s">
        <v>96</v>
      </c>
      <c r="AD282">
        <v>6</v>
      </c>
      <c r="AF282">
        <v>1</v>
      </c>
      <c r="AG282">
        <v>2</v>
      </c>
      <c r="AH282">
        <v>2</v>
      </c>
      <c r="AI282">
        <v>2</v>
      </c>
      <c r="AJ282">
        <v>2</v>
      </c>
      <c r="AK282" t="s">
        <v>89</v>
      </c>
      <c r="AL282" t="s">
        <v>89</v>
      </c>
      <c r="AM282">
        <v>2</v>
      </c>
      <c r="AN282">
        <v>2</v>
      </c>
      <c r="AO282" t="s">
        <v>89</v>
      </c>
      <c r="AP282">
        <v>2</v>
      </c>
      <c r="AQ282">
        <v>2</v>
      </c>
      <c r="AR282">
        <v>2</v>
      </c>
      <c r="AS282">
        <v>1</v>
      </c>
      <c r="AT282">
        <v>1</v>
      </c>
      <c r="AU282">
        <v>170</v>
      </c>
      <c r="AV282">
        <v>73</v>
      </c>
      <c r="AW282">
        <v>275</v>
      </c>
      <c r="AX282" s="1">
        <v>44437</v>
      </c>
      <c r="AY282" s="1">
        <v>44437</v>
      </c>
      <c r="AZ282">
        <v>4</v>
      </c>
      <c r="BA282">
        <v>1</v>
      </c>
      <c r="BB282" s="1">
        <v>44437</v>
      </c>
      <c r="BC282">
        <v>1</v>
      </c>
      <c r="BD282" t="s">
        <v>91</v>
      </c>
      <c r="BE282">
        <v>0</v>
      </c>
      <c r="BF282">
        <v>3203607815</v>
      </c>
      <c r="BG282" s="1">
        <v>28802</v>
      </c>
      <c r="BH282" t="s">
        <v>89</v>
      </c>
      <c r="BI282" t="s">
        <v>89</v>
      </c>
      <c r="BJ282" t="s">
        <v>89</v>
      </c>
      <c r="BL282" s="1">
        <v>44567</v>
      </c>
      <c r="BM282" t="s">
        <v>1513</v>
      </c>
      <c r="BN282">
        <v>5600520</v>
      </c>
      <c r="BO282" s="1">
        <v>44439</v>
      </c>
      <c r="BQ282" t="s">
        <v>89</v>
      </c>
      <c r="BR282" t="s">
        <v>89</v>
      </c>
      <c r="BS282" t="s">
        <v>89</v>
      </c>
      <c r="BT282" t="s">
        <v>365</v>
      </c>
      <c r="BU282">
        <v>1</v>
      </c>
      <c r="BV282">
        <v>2</v>
      </c>
      <c r="BW282">
        <v>12</v>
      </c>
      <c r="BX282">
        <v>1</v>
      </c>
      <c r="BY282" t="s">
        <v>89</v>
      </c>
      <c r="BZ282">
        <v>2</v>
      </c>
      <c r="CA282" t="s">
        <v>89</v>
      </c>
      <c r="CB282">
        <v>2</v>
      </c>
      <c r="CC282">
        <v>68</v>
      </c>
      <c r="CD282">
        <v>1.72</v>
      </c>
      <c r="CE282">
        <v>23</v>
      </c>
      <c r="CF282">
        <v>1</v>
      </c>
      <c r="CG282">
        <v>2</v>
      </c>
      <c r="CH282">
        <v>1</v>
      </c>
      <c r="CI282">
        <v>3</v>
      </c>
      <c r="CJ282">
        <v>2</v>
      </c>
      <c r="CK282" t="s">
        <v>89</v>
      </c>
      <c r="CL282" t="s">
        <v>89</v>
      </c>
      <c r="CM282" t="s">
        <v>89</v>
      </c>
      <c r="CN282">
        <v>2</v>
      </c>
      <c r="CO282" t="s">
        <v>89</v>
      </c>
      <c r="CP282">
        <v>1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2</v>
      </c>
      <c r="DC282" t="s">
        <v>91</v>
      </c>
      <c r="DD282" t="s">
        <v>89</v>
      </c>
      <c r="DE282" t="s">
        <v>89</v>
      </c>
      <c r="DF282" t="s">
        <v>89</v>
      </c>
      <c r="DG282" t="s">
        <v>89</v>
      </c>
      <c r="DH282" t="s">
        <v>89</v>
      </c>
      <c r="DI282" t="s">
        <v>89</v>
      </c>
      <c r="DJ282" t="s">
        <v>89</v>
      </c>
      <c r="DK282" t="s">
        <v>89</v>
      </c>
      <c r="DL282" t="s">
        <v>114</v>
      </c>
      <c r="DN282" t="s">
        <v>167</v>
      </c>
      <c r="DO282" t="s">
        <v>92</v>
      </c>
      <c r="DP282" t="s">
        <v>100</v>
      </c>
      <c r="DQ282" t="s">
        <v>167</v>
      </c>
      <c r="DR282" t="s">
        <v>92</v>
      </c>
      <c r="DS282" t="s">
        <v>100</v>
      </c>
      <c r="DV282">
        <v>914</v>
      </c>
      <c r="DW282" s="6"/>
    </row>
    <row r="283" spans="1:127" x14ac:dyDescent="0.3">
      <c r="A283">
        <v>813</v>
      </c>
      <c r="B283" s="1">
        <v>44455</v>
      </c>
      <c r="C283">
        <v>36</v>
      </c>
      <c r="D283">
        <v>2021</v>
      </c>
      <c r="E283">
        <v>7300100966</v>
      </c>
      <c r="F283">
        <v>4</v>
      </c>
      <c r="G283" t="s">
        <v>1514</v>
      </c>
      <c r="H283" t="s">
        <v>1276</v>
      </c>
      <c r="I283" t="s">
        <v>287</v>
      </c>
      <c r="J283" t="s">
        <v>175</v>
      </c>
      <c r="K283" t="s">
        <v>86</v>
      </c>
      <c r="L283">
        <v>1079183911</v>
      </c>
      <c r="M283">
        <v>26</v>
      </c>
      <c r="N283">
        <v>1</v>
      </c>
      <c r="O283">
        <v>170</v>
      </c>
      <c r="P283" t="s">
        <v>167</v>
      </c>
      <c r="Q283" t="s">
        <v>87</v>
      </c>
      <c r="R283">
        <v>170</v>
      </c>
      <c r="S283">
        <v>73</v>
      </c>
      <c r="T283">
        <v>504</v>
      </c>
      <c r="U283">
        <v>3</v>
      </c>
      <c r="V283" t="s">
        <v>89</v>
      </c>
      <c r="W283" t="s">
        <v>89</v>
      </c>
      <c r="X283" t="s">
        <v>1515</v>
      </c>
      <c r="Y283" t="s">
        <v>89</v>
      </c>
      <c r="Z283" t="s">
        <v>1516</v>
      </c>
      <c r="AA283">
        <v>5414</v>
      </c>
      <c r="AB283" t="s">
        <v>90</v>
      </c>
      <c r="AC283" t="s">
        <v>97</v>
      </c>
      <c r="AD283">
        <v>6</v>
      </c>
      <c r="AF283">
        <v>1</v>
      </c>
      <c r="AG283">
        <v>2</v>
      </c>
      <c r="AH283">
        <v>2</v>
      </c>
      <c r="AI283">
        <v>2</v>
      </c>
      <c r="AJ283">
        <v>2</v>
      </c>
      <c r="AK283" t="s">
        <v>89</v>
      </c>
      <c r="AL283" t="s">
        <v>89</v>
      </c>
      <c r="AM283">
        <v>2</v>
      </c>
      <c r="AN283">
        <v>2</v>
      </c>
      <c r="AO283" t="s">
        <v>89</v>
      </c>
      <c r="AP283">
        <v>2</v>
      </c>
      <c r="AQ283">
        <v>2</v>
      </c>
      <c r="AR283">
        <v>2</v>
      </c>
      <c r="AS283">
        <v>1</v>
      </c>
      <c r="AT283">
        <v>1</v>
      </c>
      <c r="AU283">
        <v>170</v>
      </c>
      <c r="AV283">
        <v>73</v>
      </c>
      <c r="AW283">
        <v>504</v>
      </c>
      <c r="AX283" s="1">
        <v>44440</v>
      </c>
      <c r="AY283" s="1">
        <v>44440</v>
      </c>
      <c r="AZ283">
        <v>3</v>
      </c>
      <c r="BA283">
        <v>1</v>
      </c>
      <c r="BB283" s="1">
        <v>44440</v>
      </c>
      <c r="BC283">
        <v>1</v>
      </c>
      <c r="BD283" t="s">
        <v>91</v>
      </c>
      <c r="BE283">
        <v>0</v>
      </c>
      <c r="BF283">
        <v>3115628544</v>
      </c>
      <c r="BG283" s="1">
        <v>34846</v>
      </c>
      <c r="BH283" t="s">
        <v>89</v>
      </c>
      <c r="BI283" t="s">
        <v>89</v>
      </c>
      <c r="BJ283" t="s">
        <v>89</v>
      </c>
      <c r="BL283" s="1">
        <v>44567</v>
      </c>
      <c r="BM283" t="s">
        <v>1517</v>
      </c>
      <c r="BN283">
        <v>2771186</v>
      </c>
      <c r="BO283" s="1">
        <v>44455</v>
      </c>
      <c r="BP283">
        <v>800254132</v>
      </c>
      <c r="BQ283" t="s">
        <v>89</v>
      </c>
      <c r="BR283" t="s">
        <v>89</v>
      </c>
      <c r="BS283" t="s">
        <v>89</v>
      </c>
      <c r="BT283" t="s">
        <v>401</v>
      </c>
      <c r="BU283">
        <v>2</v>
      </c>
      <c r="BV283">
        <v>1</v>
      </c>
      <c r="BW283" t="s">
        <v>89</v>
      </c>
      <c r="BX283">
        <v>2</v>
      </c>
      <c r="BY283">
        <v>6</v>
      </c>
      <c r="BZ283">
        <v>2</v>
      </c>
      <c r="CA283" t="s">
        <v>89</v>
      </c>
      <c r="CB283">
        <v>2</v>
      </c>
      <c r="CC283">
        <v>44</v>
      </c>
      <c r="CD283">
        <v>1.6</v>
      </c>
      <c r="CE283">
        <v>17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2</v>
      </c>
      <c r="CO283" t="s">
        <v>89</v>
      </c>
      <c r="CP283">
        <v>1</v>
      </c>
      <c r="CQ283">
        <v>1</v>
      </c>
      <c r="CR283">
        <v>1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2</v>
      </c>
      <c r="DA283">
        <v>2</v>
      </c>
      <c r="DB283">
        <v>1</v>
      </c>
      <c r="DC283" s="1">
        <v>44446</v>
      </c>
      <c r="DD283">
        <v>2</v>
      </c>
      <c r="DE283" t="s">
        <v>89</v>
      </c>
      <c r="DF283">
        <v>2</v>
      </c>
      <c r="DG283">
        <v>2</v>
      </c>
      <c r="DH283" t="s">
        <v>89</v>
      </c>
      <c r="DI283" t="s">
        <v>89</v>
      </c>
      <c r="DJ283" t="s">
        <v>89</v>
      </c>
      <c r="DK283" t="s">
        <v>89</v>
      </c>
      <c r="DL283" t="s">
        <v>114</v>
      </c>
      <c r="DM283" t="s">
        <v>159</v>
      </c>
      <c r="DN283" t="s">
        <v>167</v>
      </c>
      <c r="DO283" t="s">
        <v>92</v>
      </c>
      <c r="DP283" t="s">
        <v>225</v>
      </c>
      <c r="DQ283" t="s">
        <v>167</v>
      </c>
      <c r="DR283" t="s">
        <v>92</v>
      </c>
      <c r="DS283" t="s">
        <v>225</v>
      </c>
      <c r="DT283" t="s">
        <v>92</v>
      </c>
      <c r="DU283" t="s">
        <v>88</v>
      </c>
      <c r="DV283">
        <v>982</v>
      </c>
      <c r="DW283" s="6"/>
    </row>
    <row r="284" spans="1:127" x14ac:dyDescent="0.3">
      <c r="A284">
        <v>813</v>
      </c>
      <c r="B284" s="1">
        <v>44460</v>
      </c>
      <c r="C284">
        <v>36</v>
      </c>
      <c r="D284">
        <v>2021</v>
      </c>
      <c r="E284">
        <v>7321700924</v>
      </c>
      <c r="F284">
        <v>1</v>
      </c>
      <c r="G284" t="s">
        <v>1518</v>
      </c>
      <c r="H284" t="s">
        <v>89</v>
      </c>
      <c r="I284" t="s">
        <v>216</v>
      </c>
      <c r="J284" t="s">
        <v>171</v>
      </c>
      <c r="K284" t="s">
        <v>86</v>
      </c>
      <c r="L284">
        <v>1105059280</v>
      </c>
      <c r="M284">
        <v>46</v>
      </c>
      <c r="N284">
        <v>1</v>
      </c>
      <c r="O284">
        <v>170</v>
      </c>
      <c r="P284" t="s">
        <v>167</v>
      </c>
      <c r="Q284" t="s">
        <v>95</v>
      </c>
      <c r="R284">
        <v>170</v>
      </c>
      <c r="S284">
        <v>73</v>
      </c>
      <c r="T284">
        <v>217</v>
      </c>
      <c r="U284">
        <v>3</v>
      </c>
      <c r="V284" t="s">
        <v>89</v>
      </c>
      <c r="W284" t="s">
        <v>89</v>
      </c>
      <c r="X284" t="s">
        <v>1519</v>
      </c>
      <c r="Y284" t="s">
        <v>89</v>
      </c>
      <c r="Z284" t="s">
        <v>1520</v>
      </c>
      <c r="AA284">
        <v>9996</v>
      </c>
      <c r="AB284" t="s">
        <v>93</v>
      </c>
      <c r="AC284" t="s">
        <v>127</v>
      </c>
      <c r="AD284">
        <v>1</v>
      </c>
      <c r="AE284" t="s">
        <v>209</v>
      </c>
      <c r="AF284">
        <v>1</v>
      </c>
      <c r="AG284">
        <v>2</v>
      </c>
      <c r="AH284">
        <v>2</v>
      </c>
      <c r="AI284">
        <v>2</v>
      </c>
      <c r="AJ284">
        <v>2</v>
      </c>
      <c r="AK284">
        <v>2</v>
      </c>
      <c r="AL284" t="s">
        <v>89</v>
      </c>
      <c r="AM284">
        <v>2</v>
      </c>
      <c r="AN284">
        <v>2</v>
      </c>
      <c r="AO284">
        <v>2</v>
      </c>
      <c r="AP284">
        <v>2</v>
      </c>
      <c r="AQ284">
        <v>2</v>
      </c>
      <c r="AR284">
        <v>2</v>
      </c>
      <c r="AS284">
        <v>1</v>
      </c>
      <c r="AT284">
        <v>2</v>
      </c>
      <c r="AU284">
        <v>170</v>
      </c>
      <c r="AV284">
        <v>73</v>
      </c>
      <c r="AW284">
        <v>217</v>
      </c>
      <c r="AX284" s="1">
        <v>44449</v>
      </c>
      <c r="AY284" s="1">
        <v>44416</v>
      </c>
      <c r="AZ284">
        <v>3</v>
      </c>
      <c r="BA284">
        <v>2</v>
      </c>
      <c r="BB284" t="s">
        <v>91</v>
      </c>
      <c r="BC284">
        <v>1</v>
      </c>
      <c r="BD284" t="s">
        <v>91</v>
      </c>
      <c r="BE284">
        <v>0</v>
      </c>
      <c r="BF284" t="s">
        <v>195</v>
      </c>
      <c r="BG284" s="1">
        <v>27591</v>
      </c>
      <c r="BH284" t="s">
        <v>89</v>
      </c>
      <c r="BI284" t="s">
        <v>89</v>
      </c>
      <c r="BJ284" t="s">
        <v>89</v>
      </c>
      <c r="BL284" s="1">
        <v>44567</v>
      </c>
      <c r="BM284" t="s">
        <v>1521</v>
      </c>
      <c r="BN284">
        <v>3176488462</v>
      </c>
      <c r="BO284" s="1">
        <v>44461</v>
      </c>
      <c r="BP284">
        <v>890704495</v>
      </c>
      <c r="BQ284" t="s">
        <v>89</v>
      </c>
      <c r="BR284" t="s">
        <v>89</v>
      </c>
      <c r="BS284" t="s">
        <v>89</v>
      </c>
      <c r="BT284" t="s">
        <v>559</v>
      </c>
      <c r="BU284">
        <v>1</v>
      </c>
      <c r="BV284">
        <v>1</v>
      </c>
      <c r="BW284" t="s">
        <v>89</v>
      </c>
      <c r="BX284">
        <v>1</v>
      </c>
      <c r="BY284" t="s">
        <v>89</v>
      </c>
      <c r="BZ284">
        <v>2</v>
      </c>
      <c r="CA284" t="s">
        <v>89</v>
      </c>
      <c r="CB284">
        <v>2</v>
      </c>
      <c r="CC284">
        <v>51</v>
      </c>
      <c r="CD284">
        <v>1.54</v>
      </c>
      <c r="CE284">
        <v>22</v>
      </c>
      <c r="CF284">
        <v>1</v>
      </c>
      <c r="CG284">
        <v>1</v>
      </c>
      <c r="CH284">
        <v>2</v>
      </c>
      <c r="CI284" t="s">
        <v>89</v>
      </c>
      <c r="CJ284">
        <v>2</v>
      </c>
      <c r="CK284" t="s">
        <v>89</v>
      </c>
      <c r="CL284" t="s">
        <v>89</v>
      </c>
      <c r="CM284" t="s">
        <v>89</v>
      </c>
      <c r="CN284">
        <v>2</v>
      </c>
      <c r="CO284" t="s">
        <v>89</v>
      </c>
      <c r="CP284">
        <v>1</v>
      </c>
      <c r="CQ284">
        <v>2</v>
      </c>
      <c r="CR284">
        <v>1</v>
      </c>
      <c r="CS284">
        <v>2</v>
      </c>
      <c r="CT284">
        <v>1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2</v>
      </c>
      <c r="DA284">
        <v>2</v>
      </c>
      <c r="DB284">
        <v>2</v>
      </c>
      <c r="DC284" t="s">
        <v>91</v>
      </c>
      <c r="DD284" t="s">
        <v>89</v>
      </c>
      <c r="DE284" t="s">
        <v>89</v>
      </c>
      <c r="DF284" t="s">
        <v>89</v>
      </c>
      <c r="DG284" t="s">
        <v>89</v>
      </c>
      <c r="DH284" t="s">
        <v>89</v>
      </c>
      <c r="DI284" t="s">
        <v>89</v>
      </c>
      <c r="DJ284" t="s">
        <v>89</v>
      </c>
      <c r="DK284" t="s">
        <v>89</v>
      </c>
      <c r="DL284" t="s">
        <v>114</v>
      </c>
      <c r="DM284" t="s">
        <v>1273</v>
      </c>
      <c r="DN284" t="s">
        <v>167</v>
      </c>
      <c r="DO284" t="s">
        <v>92</v>
      </c>
      <c r="DP284" t="s">
        <v>172</v>
      </c>
      <c r="DQ284" t="s">
        <v>167</v>
      </c>
      <c r="DR284" t="s">
        <v>92</v>
      </c>
      <c r="DS284" t="s">
        <v>172</v>
      </c>
      <c r="DT284" t="s">
        <v>92</v>
      </c>
      <c r="DU284" t="s">
        <v>172</v>
      </c>
      <c r="DV284">
        <v>1024</v>
      </c>
      <c r="DW284" s="6"/>
    </row>
    <row r="285" spans="1:127" x14ac:dyDescent="0.3">
      <c r="A285">
        <v>813</v>
      </c>
      <c r="B285" s="1">
        <v>44459</v>
      </c>
      <c r="C285">
        <v>36</v>
      </c>
      <c r="D285">
        <v>2021</v>
      </c>
      <c r="E285">
        <v>7300100771</v>
      </c>
      <c r="F285">
        <v>62</v>
      </c>
      <c r="G285" t="s">
        <v>1522</v>
      </c>
      <c r="H285" t="s">
        <v>234</v>
      </c>
      <c r="I285" t="s">
        <v>520</v>
      </c>
      <c r="J285" t="s">
        <v>479</v>
      </c>
      <c r="K285" t="s">
        <v>86</v>
      </c>
      <c r="L285">
        <v>1105689317</v>
      </c>
      <c r="M285">
        <v>25</v>
      </c>
      <c r="N285">
        <v>1</v>
      </c>
      <c r="O285">
        <v>170</v>
      </c>
      <c r="P285" t="s">
        <v>167</v>
      </c>
      <c r="Q285" t="s">
        <v>87</v>
      </c>
      <c r="R285">
        <v>170</v>
      </c>
      <c r="S285">
        <v>73</v>
      </c>
      <c r="T285">
        <v>1</v>
      </c>
      <c r="U285">
        <v>1</v>
      </c>
      <c r="V285">
        <v>1</v>
      </c>
      <c r="W285" t="s">
        <v>89</v>
      </c>
      <c r="X285" t="s">
        <v>89</v>
      </c>
      <c r="Y285" t="s">
        <v>305</v>
      </c>
      <c r="Z285" t="s">
        <v>305</v>
      </c>
      <c r="AA285">
        <v>9999</v>
      </c>
      <c r="AB285" t="s">
        <v>90</v>
      </c>
      <c r="AC285" t="s">
        <v>96</v>
      </c>
      <c r="AD285">
        <v>6</v>
      </c>
      <c r="AF285">
        <v>2</v>
      </c>
      <c r="AG285">
        <v>2</v>
      </c>
      <c r="AH285">
        <v>2</v>
      </c>
      <c r="AI285">
        <v>2</v>
      </c>
      <c r="AJ285">
        <v>2</v>
      </c>
      <c r="AK285" t="s">
        <v>89</v>
      </c>
      <c r="AL285" t="s">
        <v>89</v>
      </c>
      <c r="AM285">
        <v>2</v>
      </c>
      <c r="AN285">
        <v>2</v>
      </c>
      <c r="AO285" t="s">
        <v>89</v>
      </c>
      <c r="AP285">
        <v>2</v>
      </c>
      <c r="AQ285">
        <v>2</v>
      </c>
      <c r="AR285">
        <v>2</v>
      </c>
      <c r="AS285">
        <v>1</v>
      </c>
      <c r="AT285">
        <v>1</v>
      </c>
      <c r="AU285">
        <v>170</v>
      </c>
      <c r="AV285">
        <v>73</v>
      </c>
      <c r="AW285">
        <v>1</v>
      </c>
      <c r="AX285" s="1">
        <v>44444</v>
      </c>
      <c r="AY285" s="1">
        <v>44413</v>
      </c>
      <c r="AZ285">
        <v>3</v>
      </c>
      <c r="BA285">
        <v>2</v>
      </c>
      <c r="BB285" t="s">
        <v>91</v>
      </c>
      <c r="BC285">
        <v>1</v>
      </c>
      <c r="BD285" t="s">
        <v>91</v>
      </c>
      <c r="BE285">
        <v>0</v>
      </c>
      <c r="BF285">
        <v>3144440424</v>
      </c>
      <c r="BG285" s="1">
        <v>35300</v>
      </c>
      <c r="BH285" t="s">
        <v>89</v>
      </c>
      <c r="BI285" t="s">
        <v>89</v>
      </c>
      <c r="BJ285" t="s">
        <v>89</v>
      </c>
      <c r="BL285" s="1">
        <v>44567</v>
      </c>
      <c r="BM285" t="s">
        <v>1523</v>
      </c>
      <c r="BN285">
        <v>2739595</v>
      </c>
      <c r="BO285" s="1">
        <v>44461</v>
      </c>
      <c r="BP285">
        <v>8090035902</v>
      </c>
      <c r="BQ285" t="s">
        <v>89</v>
      </c>
      <c r="BR285" t="s">
        <v>89</v>
      </c>
      <c r="BS285" t="s">
        <v>89</v>
      </c>
      <c r="BT285" t="s">
        <v>365</v>
      </c>
      <c r="BU285">
        <v>1</v>
      </c>
      <c r="BV285">
        <v>1</v>
      </c>
      <c r="BW285" t="s">
        <v>89</v>
      </c>
      <c r="BX285">
        <v>1</v>
      </c>
      <c r="BY285" t="s">
        <v>89</v>
      </c>
      <c r="BZ285">
        <v>2</v>
      </c>
      <c r="CA285" t="s">
        <v>89</v>
      </c>
      <c r="CB285">
        <v>2</v>
      </c>
      <c r="CC285">
        <v>51</v>
      </c>
      <c r="CD285">
        <v>1.67</v>
      </c>
      <c r="CE285">
        <v>18</v>
      </c>
      <c r="CF285">
        <v>1</v>
      </c>
      <c r="CG285">
        <v>1</v>
      </c>
      <c r="CH285">
        <v>2</v>
      </c>
      <c r="CI285" t="s">
        <v>89</v>
      </c>
      <c r="CJ285">
        <v>2</v>
      </c>
      <c r="CK285" t="s">
        <v>89</v>
      </c>
      <c r="CL285" t="s">
        <v>89</v>
      </c>
      <c r="CM285" t="s">
        <v>89</v>
      </c>
      <c r="CN285">
        <v>2</v>
      </c>
      <c r="CO285" t="s">
        <v>89</v>
      </c>
      <c r="CP285">
        <v>1</v>
      </c>
      <c r="CQ285">
        <v>2</v>
      </c>
      <c r="CR285">
        <v>1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2</v>
      </c>
      <c r="DA285">
        <v>2</v>
      </c>
      <c r="DB285">
        <v>2</v>
      </c>
      <c r="DC285" t="s">
        <v>91</v>
      </c>
      <c r="DD285" t="s">
        <v>89</v>
      </c>
      <c r="DE285" t="s">
        <v>89</v>
      </c>
      <c r="DF285" t="s">
        <v>89</v>
      </c>
      <c r="DG285" t="s">
        <v>89</v>
      </c>
      <c r="DH285" t="s">
        <v>89</v>
      </c>
      <c r="DI285" t="s">
        <v>89</v>
      </c>
      <c r="DJ285" t="s">
        <v>89</v>
      </c>
      <c r="DK285" t="s">
        <v>89</v>
      </c>
      <c r="DL285" t="s">
        <v>114</v>
      </c>
      <c r="DM285" t="s">
        <v>469</v>
      </c>
      <c r="DN285" t="s">
        <v>167</v>
      </c>
      <c r="DO285" t="s">
        <v>92</v>
      </c>
      <c r="DP285" t="s">
        <v>88</v>
      </c>
      <c r="DQ285" t="s">
        <v>167</v>
      </c>
      <c r="DR285" t="s">
        <v>92</v>
      </c>
      <c r="DS285" t="s">
        <v>88</v>
      </c>
      <c r="DT285" t="s">
        <v>92</v>
      </c>
      <c r="DU285" t="s">
        <v>88</v>
      </c>
      <c r="DV285">
        <v>1020</v>
      </c>
      <c r="DW285" s="6"/>
    </row>
    <row r="286" spans="1:127" x14ac:dyDescent="0.3">
      <c r="A286">
        <v>813</v>
      </c>
      <c r="B286" s="1">
        <v>44447</v>
      </c>
      <c r="C286">
        <v>36</v>
      </c>
      <c r="D286">
        <v>2021</v>
      </c>
      <c r="E286">
        <v>7300100909</v>
      </c>
      <c r="F286">
        <v>1</v>
      </c>
      <c r="G286" t="s">
        <v>107</v>
      </c>
      <c r="H286" t="s">
        <v>1524</v>
      </c>
      <c r="I286" t="s">
        <v>1525</v>
      </c>
      <c r="J286" t="s">
        <v>1458</v>
      </c>
      <c r="K286" t="s">
        <v>86</v>
      </c>
      <c r="L286">
        <v>1110485895</v>
      </c>
      <c r="M286">
        <v>56</v>
      </c>
      <c r="N286">
        <v>1</v>
      </c>
      <c r="O286">
        <v>170</v>
      </c>
      <c r="P286" t="s">
        <v>167</v>
      </c>
      <c r="Q286" t="s">
        <v>95</v>
      </c>
      <c r="R286">
        <v>170</v>
      </c>
      <c r="S286">
        <v>73</v>
      </c>
      <c r="T286">
        <v>1</v>
      </c>
      <c r="U286">
        <v>1</v>
      </c>
      <c r="V286" t="s">
        <v>101</v>
      </c>
      <c r="W286" t="s">
        <v>89</v>
      </c>
      <c r="X286" t="s">
        <v>89</v>
      </c>
      <c r="Y286" t="s">
        <v>253</v>
      </c>
      <c r="Z286" t="s">
        <v>1526</v>
      </c>
      <c r="AA286">
        <v>9996</v>
      </c>
      <c r="AB286" t="s">
        <v>93</v>
      </c>
      <c r="AC286" t="s">
        <v>533</v>
      </c>
      <c r="AD286">
        <v>6</v>
      </c>
      <c r="AF286">
        <v>2</v>
      </c>
      <c r="AG286">
        <v>2</v>
      </c>
      <c r="AH286">
        <v>2</v>
      </c>
      <c r="AI286">
        <v>2</v>
      </c>
      <c r="AJ286">
        <v>2</v>
      </c>
      <c r="AK286">
        <v>2</v>
      </c>
      <c r="AL286" t="s">
        <v>89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1</v>
      </c>
      <c r="AT286">
        <v>1</v>
      </c>
      <c r="AU286">
        <v>170</v>
      </c>
      <c r="AV286">
        <v>73</v>
      </c>
      <c r="AW286">
        <v>1</v>
      </c>
      <c r="AX286" s="1">
        <v>44445</v>
      </c>
      <c r="AY286" s="1">
        <v>44436</v>
      </c>
      <c r="AZ286">
        <v>3</v>
      </c>
      <c r="BA286">
        <v>1</v>
      </c>
      <c r="BB286" s="1">
        <v>44445</v>
      </c>
      <c r="BC286">
        <v>1</v>
      </c>
      <c r="BD286" t="s">
        <v>91</v>
      </c>
      <c r="BE286">
        <v>0</v>
      </c>
      <c r="BF286">
        <v>3144873414</v>
      </c>
      <c r="BG286" s="1">
        <v>23861</v>
      </c>
      <c r="BH286" t="s">
        <v>89</v>
      </c>
      <c r="BI286" t="s">
        <v>89</v>
      </c>
      <c r="BJ286" t="s">
        <v>89</v>
      </c>
      <c r="BL286" s="1">
        <v>44567</v>
      </c>
      <c r="BM286" t="s">
        <v>1527</v>
      </c>
      <c r="BN286">
        <v>2756030</v>
      </c>
      <c r="BO286" s="1">
        <v>44447</v>
      </c>
      <c r="BP286">
        <v>8001854499</v>
      </c>
      <c r="BQ286" t="s">
        <v>89</v>
      </c>
      <c r="BR286" t="s">
        <v>89</v>
      </c>
      <c r="BS286" t="s">
        <v>89</v>
      </c>
      <c r="BT286" t="s">
        <v>365</v>
      </c>
      <c r="BU286">
        <v>1</v>
      </c>
      <c r="BV286">
        <v>1</v>
      </c>
      <c r="BW286" t="s">
        <v>89</v>
      </c>
      <c r="BX286">
        <v>2</v>
      </c>
      <c r="BY286">
        <v>4</v>
      </c>
      <c r="BZ286">
        <v>2</v>
      </c>
      <c r="CA286" t="s">
        <v>89</v>
      </c>
      <c r="CB286">
        <v>2</v>
      </c>
      <c r="CC286">
        <v>43</v>
      </c>
      <c r="CD286">
        <v>1.55</v>
      </c>
      <c r="CE286">
        <v>18</v>
      </c>
      <c r="CF286">
        <v>1</v>
      </c>
      <c r="CG286">
        <v>1</v>
      </c>
      <c r="CH286">
        <v>1</v>
      </c>
      <c r="CI286">
        <v>3</v>
      </c>
      <c r="CJ286">
        <v>2</v>
      </c>
      <c r="CK286" t="s">
        <v>89</v>
      </c>
      <c r="CL286" t="s">
        <v>89</v>
      </c>
      <c r="CM286" t="s">
        <v>89</v>
      </c>
      <c r="CN286">
        <v>2</v>
      </c>
      <c r="CO286" t="s">
        <v>89</v>
      </c>
      <c r="CP286">
        <v>1</v>
      </c>
      <c r="CQ286">
        <v>2</v>
      </c>
      <c r="CR286">
        <v>1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1</v>
      </c>
      <c r="CY286">
        <v>2</v>
      </c>
      <c r="CZ286">
        <v>2</v>
      </c>
      <c r="DA286">
        <v>2</v>
      </c>
      <c r="DB286">
        <v>1</v>
      </c>
      <c r="DC286" t="s">
        <v>91</v>
      </c>
      <c r="DD286" t="s">
        <v>89</v>
      </c>
      <c r="DE286" t="s">
        <v>89</v>
      </c>
      <c r="DF286" t="s">
        <v>89</v>
      </c>
      <c r="DG286" t="s">
        <v>89</v>
      </c>
      <c r="DH286" t="s">
        <v>89</v>
      </c>
      <c r="DI286" t="s">
        <v>89</v>
      </c>
      <c r="DJ286" t="s">
        <v>89</v>
      </c>
      <c r="DK286" t="s">
        <v>89</v>
      </c>
      <c r="DL286" t="s">
        <v>114</v>
      </c>
      <c r="DM286" t="s">
        <v>363</v>
      </c>
      <c r="DN286" t="s">
        <v>167</v>
      </c>
      <c r="DO286" t="s">
        <v>92</v>
      </c>
      <c r="DP286" t="s">
        <v>88</v>
      </c>
      <c r="DQ286" t="s">
        <v>167</v>
      </c>
      <c r="DR286" t="s">
        <v>92</v>
      </c>
      <c r="DS286" t="s">
        <v>88</v>
      </c>
      <c r="DT286" t="s">
        <v>92</v>
      </c>
      <c r="DU286" t="s">
        <v>88</v>
      </c>
      <c r="DV286">
        <v>922</v>
      </c>
      <c r="DW286" s="6"/>
    </row>
    <row r="287" spans="1:127" x14ac:dyDescent="0.3">
      <c r="A287">
        <v>813</v>
      </c>
      <c r="B287" s="1">
        <v>44456</v>
      </c>
      <c r="C287">
        <v>36</v>
      </c>
      <c r="D287">
        <v>2021</v>
      </c>
      <c r="E287">
        <v>7300100909</v>
      </c>
      <c r="F287">
        <v>1</v>
      </c>
      <c r="G287" t="s">
        <v>1528</v>
      </c>
      <c r="H287" t="s">
        <v>1529</v>
      </c>
      <c r="I287" t="s">
        <v>271</v>
      </c>
      <c r="J287" t="s">
        <v>98</v>
      </c>
      <c r="K287" t="s">
        <v>86</v>
      </c>
      <c r="L287">
        <v>1110570795</v>
      </c>
      <c r="M287">
        <v>25</v>
      </c>
      <c r="N287">
        <v>1</v>
      </c>
      <c r="O287">
        <v>170</v>
      </c>
      <c r="P287" t="s">
        <v>167</v>
      </c>
      <c r="Q287" t="s">
        <v>95</v>
      </c>
      <c r="R287">
        <v>170</v>
      </c>
      <c r="S287">
        <v>73</v>
      </c>
      <c r="T287">
        <v>1</v>
      </c>
      <c r="U287">
        <v>1</v>
      </c>
      <c r="V287" t="s">
        <v>101</v>
      </c>
      <c r="W287" t="s">
        <v>89</v>
      </c>
      <c r="X287" t="s">
        <v>89</v>
      </c>
      <c r="Y287" t="s">
        <v>1530</v>
      </c>
      <c r="Z287" t="s">
        <v>1531</v>
      </c>
      <c r="AA287">
        <v>3221</v>
      </c>
      <c r="AB287" t="s">
        <v>90</v>
      </c>
      <c r="AC287" t="s">
        <v>185</v>
      </c>
      <c r="AD287">
        <v>6</v>
      </c>
      <c r="AF287">
        <v>2</v>
      </c>
      <c r="AG287">
        <v>2</v>
      </c>
      <c r="AH287">
        <v>2</v>
      </c>
      <c r="AI287">
        <v>2</v>
      </c>
      <c r="AJ287">
        <v>2</v>
      </c>
      <c r="AK287">
        <v>2</v>
      </c>
      <c r="AL287" t="s">
        <v>89</v>
      </c>
      <c r="AM287">
        <v>2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1</v>
      </c>
      <c r="AT287">
        <v>1</v>
      </c>
      <c r="AU287">
        <v>170</v>
      </c>
      <c r="AV287">
        <v>73</v>
      </c>
      <c r="AW287">
        <v>1</v>
      </c>
      <c r="AX287" s="1">
        <v>44449</v>
      </c>
      <c r="AY287" s="1">
        <v>44440</v>
      </c>
      <c r="AZ287">
        <v>3</v>
      </c>
      <c r="BA287">
        <v>1</v>
      </c>
      <c r="BB287" s="1">
        <v>44449</v>
      </c>
      <c r="BC287">
        <v>1</v>
      </c>
      <c r="BD287" t="s">
        <v>91</v>
      </c>
      <c r="BE287">
        <v>0</v>
      </c>
      <c r="BF287">
        <v>3222922155</v>
      </c>
      <c r="BG287" s="1">
        <v>35202</v>
      </c>
      <c r="BH287" t="s">
        <v>89</v>
      </c>
      <c r="BI287" t="s">
        <v>89</v>
      </c>
      <c r="BJ287" t="s">
        <v>89</v>
      </c>
      <c r="BL287" s="1">
        <v>44567</v>
      </c>
      <c r="BM287" t="s">
        <v>1532</v>
      </c>
      <c r="BN287">
        <v>2756030</v>
      </c>
      <c r="BO287" s="1">
        <v>44457</v>
      </c>
      <c r="BP287">
        <v>8001854499</v>
      </c>
      <c r="BQ287" t="s">
        <v>89</v>
      </c>
      <c r="BR287" t="s">
        <v>89</v>
      </c>
      <c r="BS287" t="s">
        <v>89</v>
      </c>
      <c r="BT287" t="s">
        <v>365</v>
      </c>
      <c r="BU287">
        <v>1</v>
      </c>
      <c r="BV287">
        <v>2</v>
      </c>
      <c r="BW287">
        <v>1</v>
      </c>
      <c r="BX287">
        <v>1</v>
      </c>
      <c r="BY287" t="s">
        <v>89</v>
      </c>
      <c r="BZ287">
        <v>2</v>
      </c>
      <c r="CA287" t="s">
        <v>89</v>
      </c>
      <c r="CB287">
        <v>2</v>
      </c>
      <c r="CC287">
        <v>58</v>
      </c>
      <c r="CD287">
        <v>1.6</v>
      </c>
      <c r="CE287">
        <v>23</v>
      </c>
      <c r="CF287">
        <v>1</v>
      </c>
      <c r="CG287">
        <v>2</v>
      </c>
      <c r="CH287">
        <v>1</v>
      </c>
      <c r="CI287">
        <v>3</v>
      </c>
      <c r="CJ287">
        <v>2</v>
      </c>
      <c r="CK287" t="s">
        <v>89</v>
      </c>
      <c r="CL287" t="s">
        <v>89</v>
      </c>
      <c r="CM287" t="s">
        <v>89</v>
      </c>
      <c r="CN287">
        <v>2</v>
      </c>
      <c r="CO287" t="s">
        <v>89</v>
      </c>
      <c r="CP287">
        <v>1</v>
      </c>
      <c r="CQ287">
        <v>2</v>
      </c>
      <c r="CR287">
        <v>2</v>
      </c>
      <c r="CS287">
        <v>1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2</v>
      </c>
      <c r="DA287">
        <v>2</v>
      </c>
      <c r="DB287">
        <v>2</v>
      </c>
      <c r="DC287" t="s">
        <v>91</v>
      </c>
      <c r="DD287" t="s">
        <v>89</v>
      </c>
      <c r="DE287" t="s">
        <v>89</v>
      </c>
      <c r="DF287" t="s">
        <v>89</v>
      </c>
      <c r="DG287" t="s">
        <v>89</v>
      </c>
      <c r="DH287" t="s">
        <v>89</v>
      </c>
      <c r="DI287" t="s">
        <v>89</v>
      </c>
      <c r="DJ287" t="s">
        <v>89</v>
      </c>
      <c r="DK287" t="s">
        <v>89</v>
      </c>
      <c r="DL287" t="s">
        <v>114</v>
      </c>
      <c r="DM287" t="s">
        <v>363</v>
      </c>
      <c r="DN287" t="s">
        <v>167</v>
      </c>
      <c r="DO287" t="s">
        <v>92</v>
      </c>
      <c r="DP287" t="s">
        <v>88</v>
      </c>
      <c r="DQ287" t="s">
        <v>167</v>
      </c>
      <c r="DR287" t="s">
        <v>92</v>
      </c>
      <c r="DS287" t="s">
        <v>88</v>
      </c>
      <c r="DT287" t="s">
        <v>92</v>
      </c>
      <c r="DU287" t="s">
        <v>88</v>
      </c>
      <c r="DV287">
        <v>980</v>
      </c>
      <c r="DW287" s="6"/>
    </row>
    <row r="288" spans="1:127" x14ac:dyDescent="0.3">
      <c r="A288">
        <v>813</v>
      </c>
      <c r="B288" s="1">
        <v>44450</v>
      </c>
      <c r="C288">
        <v>36</v>
      </c>
      <c r="D288">
        <v>2021</v>
      </c>
      <c r="E288">
        <v>7300102974</v>
      </c>
      <c r="F288">
        <v>1</v>
      </c>
      <c r="G288" t="s">
        <v>1268</v>
      </c>
      <c r="H288" t="s">
        <v>89</v>
      </c>
      <c r="I288" t="s">
        <v>170</v>
      </c>
      <c r="J288" t="s">
        <v>306</v>
      </c>
      <c r="K288" t="s">
        <v>86</v>
      </c>
      <c r="L288">
        <v>12189475</v>
      </c>
      <c r="M288">
        <v>58</v>
      </c>
      <c r="N288">
        <v>1</v>
      </c>
      <c r="O288">
        <v>170</v>
      </c>
      <c r="P288" t="s">
        <v>167</v>
      </c>
      <c r="Q288" t="s">
        <v>87</v>
      </c>
      <c r="R288">
        <v>170</v>
      </c>
      <c r="S288">
        <v>73</v>
      </c>
      <c r="T288">
        <v>1</v>
      </c>
      <c r="U288">
        <v>1</v>
      </c>
      <c r="V288" t="s">
        <v>1533</v>
      </c>
      <c r="W288" t="s">
        <v>89</v>
      </c>
      <c r="X288" t="s">
        <v>89</v>
      </c>
      <c r="Y288" t="s">
        <v>125</v>
      </c>
      <c r="Z288" t="s">
        <v>1534</v>
      </c>
      <c r="AA288">
        <v>6112</v>
      </c>
      <c r="AB288" t="s">
        <v>93</v>
      </c>
      <c r="AC288" t="s">
        <v>115</v>
      </c>
      <c r="AD288">
        <v>6</v>
      </c>
      <c r="AF288">
        <v>1</v>
      </c>
      <c r="AG288">
        <v>2</v>
      </c>
      <c r="AH288">
        <v>2</v>
      </c>
      <c r="AI288">
        <v>2</v>
      </c>
      <c r="AJ288">
        <v>2</v>
      </c>
      <c r="AK288" t="s">
        <v>89</v>
      </c>
      <c r="AL288" t="s">
        <v>89</v>
      </c>
      <c r="AM288">
        <v>2</v>
      </c>
      <c r="AN288">
        <v>2</v>
      </c>
      <c r="AO288" t="s">
        <v>89</v>
      </c>
      <c r="AP288">
        <v>2</v>
      </c>
      <c r="AQ288">
        <v>2</v>
      </c>
      <c r="AR288">
        <v>2</v>
      </c>
      <c r="AS288">
        <v>1</v>
      </c>
      <c r="AT288">
        <v>1</v>
      </c>
      <c r="AU288">
        <v>170</v>
      </c>
      <c r="AV288">
        <v>73</v>
      </c>
      <c r="AW288">
        <v>1</v>
      </c>
      <c r="AX288" s="1">
        <v>44445</v>
      </c>
      <c r="AY288" s="1">
        <v>44430</v>
      </c>
      <c r="AZ288">
        <v>3</v>
      </c>
      <c r="BA288">
        <v>1</v>
      </c>
      <c r="BB288" s="1">
        <v>44445</v>
      </c>
      <c r="BC288">
        <v>1</v>
      </c>
      <c r="BD288" t="s">
        <v>91</v>
      </c>
      <c r="BE288">
        <v>0</v>
      </c>
      <c r="BF288">
        <v>3182737129</v>
      </c>
      <c r="BG288" s="1">
        <v>23151</v>
      </c>
      <c r="BH288" t="s">
        <v>89</v>
      </c>
      <c r="BI288" t="s">
        <v>89</v>
      </c>
      <c r="BJ288" t="s">
        <v>89</v>
      </c>
      <c r="BL288" s="1">
        <v>44567</v>
      </c>
      <c r="BM288" t="s">
        <v>1535</v>
      </c>
      <c r="BN288">
        <v>6082710102</v>
      </c>
      <c r="BO288" s="1">
        <v>44452</v>
      </c>
      <c r="BP288">
        <v>9012230464</v>
      </c>
      <c r="BQ288" t="s">
        <v>89</v>
      </c>
      <c r="BR288" t="s">
        <v>89</v>
      </c>
      <c r="BS288" t="s">
        <v>89</v>
      </c>
      <c r="BT288" t="s">
        <v>365</v>
      </c>
      <c r="BU288">
        <v>1</v>
      </c>
      <c r="BV288">
        <v>1</v>
      </c>
      <c r="BW288" t="s">
        <v>89</v>
      </c>
      <c r="BX288">
        <v>2</v>
      </c>
      <c r="BY288">
        <v>2</v>
      </c>
      <c r="BZ288">
        <v>2</v>
      </c>
      <c r="CA288" t="s">
        <v>89</v>
      </c>
      <c r="CB288">
        <v>2</v>
      </c>
      <c r="CC288">
        <v>67</v>
      </c>
      <c r="CD288">
        <v>1.82</v>
      </c>
      <c r="CE288">
        <v>20</v>
      </c>
      <c r="CF288">
        <v>1</v>
      </c>
      <c r="CG288">
        <v>2</v>
      </c>
      <c r="CH288">
        <v>2</v>
      </c>
      <c r="CI288" t="s">
        <v>89</v>
      </c>
      <c r="CJ288">
        <v>1</v>
      </c>
      <c r="CK288">
        <v>1</v>
      </c>
      <c r="CL288">
        <v>1</v>
      </c>
      <c r="CM288" t="s">
        <v>89</v>
      </c>
      <c r="CN288">
        <v>2</v>
      </c>
      <c r="CO288" t="s">
        <v>89</v>
      </c>
      <c r="CP288">
        <v>1</v>
      </c>
      <c r="CQ288">
        <v>2</v>
      </c>
      <c r="CR288">
        <v>1</v>
      </c>
      <c r="CS288">
        <v>2</v>
      </c>
      <c r="CT288">
        <v>2</v>
      </c>
      <c r="CU288">
        <v>1</v>
      </c>
      <c r="CV288">
        <v>2</v>
      </c>
      <c r="CW288">
        <v>2</v>
      </c>
      <c r="CX288">
        <v>2</v>
      </c>
      <c r="CY288">
        <v>2</v>
      </c>
      <c r="CZ288">
        <v>2</v>
      </c>
      <c r="DA288">
        <v>2</v>
      </c>
      <c r="DB288">
        <v>2</v>
      </c>
      <c r="DC288" t="s">
        <v>91</v>
      </c>
      <c r="DD288" t="s">
        <v>89</v>
      </c>
      <c r="DE288" t="s">
        <v>89</v>
      </c>
      <c r="DF288" t="s">
        <v>89</v>
      </c>
      <c r="DG288" t="s">
        <v>89</v>
      </c>
      <c r="DH288" t="s">
        <v>89</v>
      </c>
      <c r="DI288" t="s">
        <v>89</v>
      </c>
      <c r="DJ288" t="s">
        <v>89</v>
      </c>
      <c r="DK288" t="s">
        <v>89</v>
      </c>
      <c r="DL288" t="s">
        <v>114</v>
      </c>
      <c r="DM288" t="s">
        <v>490</v>
      </c>
      <c r="DN288" t="s">
        <v>167</v>
      </c>
      <c r="DO288" t="s">
        <v>92</v>
      </c>
      <c r="DP288" t="s">
        <v>88</v>
      </c>
      <c r="DQ288" t="s">
        <v>167</v>
      </c>
      <c r="DR288" t="s">
        <v>92</v>
      </c>
      <c r="DS288" t="s">
        <v>88</v>
      </c>
      <c r="DT288" t="s">
        <v>92</v>
      </c>
      <c r="DU288" t="s">
        <v>88</v>
      </c>
      <c r="DV288">
        <v>983</v>
      </c>
      <c r="DW288" s="6"/>
    </row>
    <row r="289" spans="1:127" x14ac:dyDescent="0.3">
      <c r="A289">
        <v>813</v>
      </c>
      <c r="B289" s="1">
        <v>44453</v>
      </c>
      <c r="C289">
        <v>36</v>
      </c>
      <c r="D289">
        <v>2021</v>
      </c>
      <c r="E289">
        <v>7300100909</v>
      </c>
      <c r="F289">
        <v>1</v>
      </c>
      <c r="G289" t="s">
        <v>247</v>
      </c>
      <c r="H289" t="s">
        <v>651</v>
      </c>
      <c r="I289" t="s">
        <v>563</v>
      </c>
      <c r="J289" t="s">
        <v>1378</v>
      </c>
      <c r="K289" t="s">
        <v>86</v>
      </c>
      <c r="L289">
        <v>19245572</v>
      </c>
      <c r="M289">
        <v>68</v>
      </c>
      <c r="N289">
        <v>1</v>
      </c>
      <c r="O289">
        <v>170</v>
      </c>
      <c r="P289" t="s">
        <v>167</v>
      </c>
      <c r="Q289" t="s">
        <v>87</v>
      </c>
      <c r="R289">
        <v>170</v>
      </c>
      <c r="S289">
        <v>73</v>
      </c>
      <c r="T289">
        <v>1</v>
      </c>
      <c r="U289">
        <v>1</v>
      </c>
      <c r="V289" t="s">
        <v>101</v>
      </c>
      <c r="W289" t="s">
        <v>89</v>
      </c>
      <c r="X289" t="s">
        <v>89</v>
      </c>
      <c r="Y289" t="s">
        <v>1536</v>
      </c>
      <c r="Z289" t="s">
        <v>1537</v>
      </c>
      <c r="AA289">
        <v>9996</v>
      </c>
      <c r="AB289" t="s">
        <v>90</v>
      </c>
      <c r="AC289" t="s">
        <v>185</v>
      </c>
      <c r="AD289">
        <v>6</v>
      </c>
      <c r="AF289">
        <v>3</v>
      </c>
      <c r="AG289">
        <v>2</v>
      </c>
      <c r="AH289">
        <v>2</v>
      </c>
      <c r="AI289">
        <v>2</v>
      </c>
      <c r="AJ289">
        <v>2</v>
      </c>
      <c r="AK289" t="s">
        <v>89</v>
      </c>
      <c r="AL289" t="s">
        <v>89</v>
      </c>
      <c r="AM289">
        <v>2</v>
      </c>
      <c r="AN289">
        <v>2</v>
      </c>
      <c r="AO289" t="s">
        <v>89</v>
      </c>
      <c r="AP289">
        <v>2</v>
      </c>
      <c r="AQ289">
        <v>2</v>
      </c>
      <c r="AR289">
        <v>2</v>
      </c>
      <c r="AS289">
        <v>1</v>
      </c>
      <c r="AT289">
        <v>1</v>
      </c>
      <c r="AU289">
        <v>170</v>
      </c>
      <c r="AV289">
        <v>73</v>
      </c>
      <c r="AW289">
        <v>1</v>
      </c>
      <c r="AX289" s="1">
        <v>44449</v>
      </c>
      <c r="AY289" s="1">
        <v>44446</v>
      </c>
      <c r="AZ289">
        <v>3</v>
      </c>
      <c r="BA289">
        <v>1</v>
      </c>
      <c r="BB289" s="1">
        <v>44449</v>
      </c>
      <c r="BC289">
        <v>1</v>
      </c>
      <c r="BD289" t="s">
        <v>91</v>
      </c>
      <c r="BE289">
        <v>0</v>
      </c>
      <c r="BF289">
        <v>3143122912</v>
      </c>
      <c r="BG289" s="1">
        <v>19350</v>
      </c>
      <c r="BH289" t="s">
        <v>89</v>
      </c>
      <c r="BI289" t="s">
        <v>89</v>
      </c>
      <c r="BJ289" t="s">
        <v>89</v>
      </c>
      <c r="BL289" s="1">
        <v>44567</v>
      </c>
      <c r="BM289" t="s">
        <v>944</v>
      </c>
      <c r="BN289">
        <v>2756030</v>
      </c>
      <c r="BO289" s="1">
        <v>44454</v>
      </c>
      <c r="BP289">
        <v>8001854499</v>
      </c>
      <c r="BQ289" t="s">
        <v>89</v>
      </c>
      <c r="BR289" t="s">
        <v>89</v>
      </c>
      <c r="BS289" t="s">
        <v>89</v>
      </c>
      <c r="BT289" t="s">
        <v>365</v>
      </c>
      <c r="BU289">
        <v>1</v>
      </c>
      <c r="BV289">
        <v>1</v>
      </c>
      <c r="BW289" t="s">
        <v>89</v>
      </c>
      <c r="BX289">
        <v>1</v>
      </c>
      <c r="BY289" t="s">
        <v>89</v>
      </c>
      <c r="BZ289">
        <v>2</v>
      </c>
      <c r="CA289" t="s">
        <v>89</v>
      </c>
      <c r="CB289">
        <v>2</v>
      </c>
      <c r="CC289">
        <v>70</v>
      </c>
      <c r="CD289">
        <v>1.75</v>
      </c>
      <c r="CE289">
        <v>23</v>
      </c>
      <c r="CF289">
        <v>1</v>
      </c>
      <c r="CG289">
        <v>1</v>
      </c>
      <c r="CH289">
        <v>1</v>
      </c>
      <c r="CI289">
        <v>3</v>
      </c>
      <c r="CJ289">
        <v>2</v>
      </c>
      <c r="CK289" t="s">
        <v>89</v>
      </c>
      <c r="CL289" t="s">
        <v>89</v>
      </c>
      <c r="CM289" t="s">
        <v>89</v>
      </c>
      <c r="CN289">
        <v>2</v>
      </c>
      <c r="CO289" t="s">
        <v>89</v>
      </c>
      <c r="CP289">
        <v>1</v>
      </c>
      <c r="CQ289">
        <v>2</v>
      </c>
      <c r="CR289">
        <v>2</v>
      </c>
      <c r="CS289">
        <v>2</v>
      </c>
      <c r="CT289">
        <v>2</v>
      </c>
      <c r="CU289">
        <v>1</v>
      </c>
      <c r="CV289">
        <v>2</v>
      </c>
      <c r="CW289">
        <v>1</v>
      </c>
      <c r="CX289">
        <v>2</v>
      </c>
      <c r="CY289">
        <v>2</v>
      </c>
      <c r="CZ289">
        <v>2</v>
      </c>
      <c r="DA289">
        <v>2</v>
      </c>
      <c r="DB289">
        <v>2</v>
      </c>
      <c r="DC289" t="s">
        <v>91</v>
      </c>
      <c r="DD289" t="s">
        <v>89</v>
      </c>
      <c r="DE289" t="s">
        <v>89</v>
      </c>
      <c r="DF289" t="s">
        <v>89</v>
      </c>
      <c r="DG289" t="s">
        <v>89</v>
      </c>
      <c r="DH289" t="s">
        <v>89</v>
      </c>
      <c r="DI289" t="s">
        <v>89</v>
      </c>
      <c r="DJ289" t="s">
        <v>89</v>
      </c>
      <c r="DK289" t="s">
        <v>89</v>
      </c>
      <c r="DL289" t="s">
        <v>114</v>
      </c>
      <c r="DM289" t="s">
        <v>363</v>
      </c>
      <c r="DN289" t="s">
        <v>167</v>
      </c>
      <c r="DO289" t="s">
        <v>92</v>
      </c>
      <c r="DP289" t="s">
        <v>88</v>
      </c>
      <c r="DQ289" t="s">
        <v>167</v>
      </c>
      <c r="DR289" t="s">
        <v>92</v>
      </c>
      <c r="DS289" t="s">
        <v>88</v>
      </c>
      <c r="DT289" t="s">
        <v>92</v>
      </c>
      <c r="DU289" t="s">
        <v>88</v>
      </c>
      <c r="DV289">
        <v>979</v>
      </c>
      <c r="DW289" s="6"/>
    </row>
    <row r="290" spans="1:127" x14ac:dyDescent="0.3">
      <c r="A290">
        <v>813</v>
      </c>
      <c r="B290" s="1">
        <v>44459</v>
      </c>
      <c r="C290">
        <v>36</v>
      </c>
      <c r="D290">
        <v>2021</v>
      </c>
      <c r="E290">
        <v>7300102417</v>
      </c>
      <c r="F290">
        <v>1</v>
      </c>
      <c r="G290" t="s">
        <v>1538</v>
      </c>
      <c r="H290" t="s">
        <v>89</v>
      </c>
      <c r="I290" t="s">
        <v>261</v>
      </c>
      <c r="J290" t="s">
        <v>1096</v>
      </c>
      <c r="K290" t="s">
        <v>86</v>
      </c>
      <c r="L290">
        <v>38240887</v>
      </c>
      <c r="M290">
        <v>62</v>
      </c>
      <c r="N290">
        <v>1</v>
      </c>
      <c r="O290">
        <v>170</v>
      </c>
      <c r="P290" t="s">
        <v>167</v>
      </c>
      <c r="Q290" t="s">
        <v>95</v>
      </c>
      <c r="R290">
        <v>170</v>
      </c>
      <c r="S290">
        <v>73</v>
      </c>
      <c r="T290">
        <v>1</v>
      </c>
      <c r="U290">
        <v>1</v>
      </c>
      <c r="V290" t="s">
        <v>101</v>
      </c>
      <c r="W290" t="s">
        <v>89</v>
      </c>
      <c r="X290" t="s">
        <v>89</v>
      </c>
      <c r="Y290" t="s">
        <v>125</v>
      </c>
      <c r="Z290" t="s">
        <v>1539</v>
      </c>
      <c r="AA290">
        <v>9996</v>
      </c>
      <c r="AB290" t="s">
        <v>90</v>
      </c>
      <c r="AC290" t="s">
        <v>97</v>
      </c>
      <c r="AD290">
        <v>6</v>
      </c>
      <c r="AF290">
        <v>2</v>
      </c>
      <c r="AG290">
        <v>2</v>
      </c>
      <c r="AH290">
        <v>2</v>
      </c>
      <c r="AI290">
        <v>2</v>
      </c>
      <c r="AJ290">
        <v>2</v>
      </c>
      <c r="AK290">
        <v>2</v>
      </c>
      <c r="AL290" t="s">
        <v>89</v>
      </c>
      <c r="AM290">
        <v>2</v>
      </c>
      <c r="AN290">
        <v>2</v>
      </c>
      <c r="AO290">
        <v>2</v>
      </c>
      <c r="AP290">
        <v>2</v>
      </c>
      <c r="AQ290">
        <v>2</v>
      </c>
      <c r="AR290">
        <v>2</v>
      </c>
      <c r="AS290">
        <v>1</v>
      </c>
      <c r="AT290">
        <v>1</v>
      </c>
      <c r="AU290">
        <v>170</v>
      </c>
      <c r="AV290">
        <v>73</v>
      </c>
      <c r="AW290">
        <v>1</v>
      </c>
      <c r="AX290" s="1">
        <v>44450</v>
      </c>
      <c r="AY290" s="1">
        <v>44348</v>
      </c>
      <c r="AZ290">
        <v>3</v>
      </c>
      <c r="BA290">
        <v>1</v>
      </c>
      <c r="BB290" s="1">
        <v>44450</v>
      </c>
      <c r="BC290">
        <v>1</v>
      </c>
      <c r="BD290" t="s">
        <v>91</v>
      </c>
      <c r="BE290">
        <v>0</v>
      </c>
      <c r="BF290">
        <v>3223963035</v>
      </c>
      <c r="BG290" s="1">
        <v>21812</v>
      </c>
      <c r="BH290" t="s">
        <v>89</v>
      </c>
      <c r="BI290" t="s">
        <v>89</v>
      </c>
      <c r="BJ290" t="s">
        <v>89</v>
      </c>
      <c r="BL290" s="1">
        <v>44567</v>
      </c>
      <c r="BM290" t="s">
        <v>1540</v>
      </c>
      <c r="BN290">
        <v>2772055</v>
      </c>
      <c r="BO290" s="1">
        <v>44460</v>
      </c>
      <c r="BP290">
        <v>900718172</v>
      </c>
      <c r="BQ290" t="s">
        <v>89</v>
      </c>
      <c r="BR290" t="s">
        <v>89</v>
      </c>
      <c r="BS290" t="s">
        <v>89</v>
      </c>
      <c r="BT290" t="s">
        <v>365</v>
      </c>
      <c r="BU290">
        <v>1</v>
      </c>
      <c r="BV290">
        <v>1</v>
      </c>
      <c r="BW290" t="s">
        <v>89</v>
      </c>
      <c r="BX290">
        <v>1</v>
      </c>
      <c r="BY290" t="s">
        <v>89</v>
      </c>
      <c r="BZ290">
        <v>2</v>
      </c>
      <c r="CA290" t="s">
        <v>89</v>
      </c>
      <c r="CB290">
        <v>2</v>
      </c>
      <c r="CC290">
        <v>61</v>
      </c>
      <c r="CD290">
        <v>1.55</v>
      </c>
      <c r="CE290">
        <v>25</v>
      </c>
      <c r="CF290">
        <v>1</v>
      </c>
      <c r="CG290">
        <v>2</v>
      </c>
      <c r="CH290">
        <v>2</v>
      </c>
      <c r="CI290" t="s">
        <v>89</v>
      </c>
      <c r="CJ290">
        <v>1</v>
      </c>
      <c r="CK290">
        <v>1</v>
      </c>
      <c r="CL290">
        <v>1</v>
      </c>
      <c r="CM290" t="s">
        <v>89</v>
      </c>
      <c r="CN290">
        <v>2</v>
      </c>
      <c r="CO290" t="s">
        <v>89</v>
      </c>
      <c r="CP290">
        <v>1</v>
      </c>
      <c r="CQ290">
        <v>2</v>
      </c>
      <c r="CR290">
        <v>1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1</v>
      </c>
      <c r="DA290">
        <v>2</v>
      </c>
      <c r="DB290">
        <v>2</v>
      </c>
      <c r="DC290" t="s">
        <v>91</v>
      </c>
      <c r="DD290" t="s">
        <v>89</v>
      </c>
      <c r="DE290" t="s">
        <v>89</v>
      </c>
      <c r="DF290" t="s">
        <v>89</v>
      </c>
      <c r="DG290" t="s">
        <v>89</v>
      </c>
      <c r="DH290" t="s">
        <v>89</v>
      </c>
      <c r="DI290" t="s">
        <v>89</v>
      </c>
      <c r="DJ290" t="s">
        <v>89</v>
      </c>
      <c r="DK290" t="s">
        <v>89</v>
      </c>
      <c r="DL290" t="s">
        <v>114</v>
      </c>
      <c r="DM290" t="s">
        <v>168</v>
      </c>
      <c r="DN290" t="s">
        <v>167</v>
      </c>
      <c r="DO290" t="s">
        <v>92</v>
      </c>
      <c r="DP290" t="s">
        <v>88</v>
      </c>
      <c r="DQ290" t="s">
        <v>167</v>
      </c>
      <c r="DR290" t="s">
        <v>92</v>
      </c>
      <c r="DS290" t="s">
        <v>88</v>
      </c>
      <c r="DT290" t="s">
        <v>92</v>
      </c>
      <c r="DU290" t="s">
        <v>88</v>
      </c>
      <c r="DV290">
        <v>1007</v>
      </c>
      <c r="DW290" s="6"/>
    </row>
    <row r="291" spans="1:127" x14ac:dyDescent="0.3">
      <c r="A291">
        <v>813</v>
      </c>
      <c r="B291" s="1">
        <v>44460</v>
      </c>
      <c r="C291">
        <v>36</v>
      </c>
      <c r="D291">
        <v>2021</v>
      </c>
      <c r="E291">
        <v>7300101047</v>
      </c>
      <c r="F291">
        <v>1</v>
      </c>
      <c r="G291" t="s">
        <v>1541</v>
      </c>
      <c r="H291" t="s">
        <v>89</v>
      </c>
      <c r="I291" t="s">
        <v>1542</v>
      </c>
      <c r="J291" t="s">
        <v>89</v>
      </c>
      <c r="K291" t="s">
        <v>86</v>
      </c>
      <c r="L291">
        <v>4889021</v>
      </c>
      <c r="M291">
        <v>80</v>
      </c>
      <c r="N291">
        <v>1</v>
      </c>
      <c r="O291">
        <v>170</v>
      </c>
      <c r="P291" t="s">
        <v>167</v>
      </c>
      <c r="Q291" t="s">
        <v>87</v>
      </c>
      <c r="R291">
        <v>170</v>
      </c>
      <c r="S291">
        <v>73</v>
      </c>
      <c r="T291">
        <v>1</v>
      </c>
      <c r="U291">
        <v>3</v>
      </c>
      <c r="V291" t="s">
        <v>89</v>
      </c>
      <c r="W291" t="s">
        <v>89</v>
      </c>
      <c r="X291" t="s">
        <v>1543</v>
      </c>
      <c r="Y291" t="s">
        <v>89</v>
      </c>
      <c r="Z291" t="s">
        <v>1544</v>
      </c>
      <c r="AA291">
        <v>6114</v>
      </c>
      <c r="AB291" t="s">
        <v>93</v>
      </c>
      <c r="AC291" t="s">
        <v>199</v>
      </c>
      <c r="AD291">
        <v>6</v>
      </c>
      <c r="AF291">
        <v>1</v>
      </c>
      <c r="AG291">
        <v>2</v>
      </c>
      <c r="AH291">
        <v>2</v>
      </c>
      <c r="AI291">
        <v>2</v>
      </c>
      <c r="AJ291">
        <v>2</v>
      </c>
      <c r="AK291" t="s">
        <v>89</v>
      </c>
      <c r="AL291" t="s">
        <v>89</v>
      </c>
      <c r="AM291">
        <v>2</v>
      </c>
      <c r="AN291">
        <v>2</v>
      </c>
      <c r="AO291" t="s">
        <v>89</v>
      </c>
      <c r="AP291">
        <v>2</v>
      </c>
      <c r="AQ291">
        <v>2</v>
      </c>
      <c r="AR291">
        <v>2</v>
      </c>
      <c r="AS291">
        <v>1</v>
      </c>
      <c r="AT291">
        <v>1</v>
      </c>
      <c r="AU291">
        <v>170</v>
      </c>
      <c r="AV291">
        <v>73</v>
      </c>
      <c r="AW291">
        <v>1</v>
      </c>
      <c r="AX291" s="1">
        <v>44450</v>
      </c>
      <c r="AY291" s="1">
        <v>44443</v>
      </c>
      <c r="AZ291">
        <v>4</v>
      </c>
      <c r="BA291">
        <v>1</v>
      </c>
      <c r="BB291" s="1">
        <v>44450</v>
      </c>
      <c r="BC291">
        <v>1</v>
      </c>
      <c r="BD291" t="s">
        <v>91</v>
      </c>
      <c r="BE291">
        <v>0</v>
      </c>
      <c r="BF291">
        <v>3214996012</v>
      </c>
      <c r="BG291" s="1">
        <v>14916</v>
      </c>
      <c r="BH291" t="s">
        <v>89</v>
      </c>
      <c r="BI291" t="s">
        <v>89</v>
      </c>
      <c r="BJ291" t="s">
        <v>89</v>
      </c>
      <c r="BL291" s="1">
        <v>44567</v>
      </c>
      <c r="BM291" t="s">
        <v>1545</v>
      </c>
      <c r="BN291">
        <v>2739805</v>
      </c>
      <c r="BO291" s="1">
        <v>44460</v>
      </c>
      <c r="BP291">
        <v>8907068339</v>
      </c>
      <c r="BQ291" t="s">
        <v>89</v>
      </c>
      <c r="BR291" t="s">
        <v>89</v>
      </c>
      <c r="BS291" t="s">
        <v>89</v>
      </c>
      <c r="BT291" t="s">
        <v>365</v>
      </c>
      <c r="BU291">
        <v>1</v>
      </c>
      <c r="BV291">
        <v>2</v>
      </c>
      <c r="BW291">
        <v>1</v>
      </c>
      <c r="BX291">
        <v>1</v>
      </c>
      <c r="BY291" t="s">
        <v>89</v>
      </c>
      <c r="BZ291">
        <v>2</v>
      </c>
      <c r="CA291" t="s">
        <v>89</v>
      </c>
      <c r="CB291">
        <v>2</v>
      </c>
      <c r="CC291">
        <v>65</v>
      </c>
      <c r="CD291">
        <v>1.68</v>
      </c>
      <c r="CE291">
        <v>23</v>
      </c>
      <c r="CF291">
        <v>1</v>
      </c>
      <c r="CG291">
        <v>2</v>
      </c>
      <c r="CH291">
        <v>1</v>
      </c>
      <c r="CI291">
        <v>3</v>
      </c>
      <c r="CJ291">
        <v>2</v>
      </c>
      <c r="CK291" t="s">
        <v>89</v>
      </c>
      <c r="CL291" t="s">
        <v>89</v>
      </c>
      <c r="CM291" t="s">
        <v>89</v>
      </c>
      <c r="CN291">
        <v>2</v>
      </c>
      <c r="CO291" t="s">
        <v>89</v>
      </c>
      <c r="CP291">
        <v>1</v>
      </c>
      <c r="CQ291">
        <v>2</v>
      </c>
      <c r="CR291">
        <v>1</v>
      </c>
      <c r="CS291">
        <v>1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2</v>
      </c>
      <c r="DA291">
        <v>2</v>
      </c>
      <c r="DB291">
        <v>2</v>
      </c>
      <c r="DC291" t="s">
        <v>91</v>
      </c>
      <c r="DD291" t="s">
        <v>89</v>
      </c>
      <c r="DE291" t="s">
        <v>89</v>
      </c>
      <c r="DF291" t="s">
        <v>89</v>
      </c>
      <c r="DG291" t="s">
        <v>89</v>
      </c>
      <c r="DH291" t="s">
        <v>89</v>
      </c>
      <c r="DI291" t="s">
        <v>89</v>
      </c>
      <c r="DJ291" t="s">
        <v>89</v>
      </c>
      <c r="DK291" t="s">
        <v>89</v>
      </c>
      <c r="DL291" t="s">
        <v>114</v>
      </c>
      <c r="DM291" t="s">
        <v>118</v>
      </c>
      <c r="DN291" t="s">
        <v>167</v>
      </c>
      <c r="DO291" t="s">
        <v>92</v>
      </c>
      <c r="DP291" t="s">
        <v>88</v>
      </c>
      <c r="DQ291" t="s">
        <v>167</v>
      </c>
      <c r="DR291" t="s">
        <v>92</v>
      </c>
      <c r="DS291" t="s">
        <v>88</v>
      </c>
      <c r="DT291" t="s">
        <v>92</v>
      </c>
      <c r="DU291" t="s">
        <v>88</v>
      </c>
      <c r="DV291">
        <v>1014</v>
      </c>
      <c r="DW291" s="6"/>
    </row>
    <row r="292" spans="1:127" x14ac:dyDescent="0.3">
      <c r="A292">
        <v>813</v>
      </c>
      <c r="B292" s="1">
        <v>44455</v>
      </c>
      <c r="C292">
        <v>37</v>
      </c>
      <c r="D292">
        <v>2021</v>
      </c>
      <c r="E292">
        <v>7334962800</v>
      </c>
      <c r="F292">
        <v>99</v>
      </c>
      <c r="G292" t="s">
        <v>307</v>
      </c>
      <c r="H292" t="s">
        <v>89</v>
      </c>
      <c r="I292" t="s">
        <v>1133</v>
      </c>
      <c r="J292" t="s">
        <v>105</v>
      </c>
      <c r="K292" t="s">
        <v>86</v>
      </c>
      <c r="L292">
        <v>1095920955</v>
      </c>
      <c r="M292">
        <v>31</v>
      </c>
      <c r="N292">
        <v>1</v>
      </c>
      <c r="O292">
        <v>170</v>
      </c>
      <c r="P292" t="s">
        <v>167</v>
      </c>
      <c r="Q292" t="s">
        <v>87</v>
      </c>
      <c r="R292">
        <v>170</v>
      </c>
      <c r="S292">
        <v>73</v>
      </c>
      <c r="T292">
        <v>349</v>
      </c>
      <c r="U292">
        <v>1</v>
      </c>
      <c r="V292" t="s">
        <v>101</v>
      </c>
      <c r="W292" t="s">
        <v>89</v>
      </c>
      <c r="X292" t="s">
        <v>89</v>
      </c>
      <c r="Y292" t="s">
        <v>125</v>
      </c>
      <c r="Z292" t="s">
        <v>494</v>
      </c>
      <c r="AA292">
        <v>9999</v>
      </c>
      <c r="AB292" t="s">
        <v>117</v>
      </c>
      <c r="AC292" t="s">
        <v>201</v>
      </c>
      <c r="AD292">
        <v>6</v>
      </c>
      <c r="AF292">
        <v>1</v>
      </c>
      <c r="AG292">
        <v>2</v>
      </c>
      <c r="AH292">
        <v>2</v>
      </c>
      <c r="AI292">
        <v>2</v>
      </c>
      <c r="AJ292">
        <v>1</v>
      </c>
      <c r="AK292" t="s">
        <v>89</v>
      </c>
      <c r="AL292" t="s">
        <v>89</v>
      </c>
      <c r="AM292">
        <v>2</v>
      </c>
      <c r="AN292">
        <v>2</v>
      </c>
      <c r="AO292" t="s">
        <v>89</v>
      </c>
      <c r="AP292">
        <v>2</v>
      </c>
      <c r="AQ292">
        <v>2</v>
      </c>
      <c r="AR292">
        <v>2</v>
      </c>
      <c r="AS292">
        <v>2</v>
      </c>
      <c r="AT292">
        <v>1</v>
      </c>
      <c r="AU292">
        <v>170</v>
      </c>
      <c r="AV292">
        <v>73</v>
      </c>
      <c r="AW292">
        <v>349</v>
      </c>
      <c r="AX292" s="1">
        <v>44455</v>
      </c>
      <c r="AY292" s="1">
        <v>44424</v>
      </c>
      <c r="AZ292">
        <v>3</v>
      </c>
      <c r="BA292">
        <v>2</v>
      </c>
      <c r="BB292" t="s">
        <v>91</v>
      </c>
      <c r="BC292">
        <v>1</v>
      </c>
      <c r="BD292" t="s">
        <v>91</v>
      </c>
      <c r="BE292">
        <v>0</v>
      </c>
      <c r="BF292">
        <v>0</v>
      </c>
      <c r="BG292" s="1">
        <v>32827</v>
      </c>
      <c r="BH292" t="s">
        <v>89</v>
      </c>
      <c r="BI292" t="s">
        <v>89</v>
      </c>
      <c r="BJ292" t="s">
        <v>89</v>
      </c>
      <c r="BL292" s="1">
        <v>44567</v>
      </c>
      <c r="BM292" t="s">
        <v>1546</v>
      </c>
      <c r="BN292">
        <v>3137642893</v>
      </c>
      <c r="BO292" s="1">
        <v>44456</v>
      </c>
      <c r="BP292">
        <v>800255465</v>
      </c>
      <c r="BQ292" t="s">
        <v>89</v>
      </c>
      <c r="BR292" t="s">
        <v>89</v>
      </c>
      <c r="BS292" t="s">
        <v>89</v>
      </c>
      <c r="BT292" t="s">
        <v>365</v>
      </c>
      <c r="BU292">
        <v>1</v>
      </c>
      <c r="BV292">
        <v>1</v>
      </c>
      <c r="BW292" t="s">
        <v>89</v>
      </c>
      <c r="BX292">
        <v>1</v>
      </c>
      <c r="BY292" t="s">
        <v>89</v>
      </c>
      <c r="BZ292">
        <v>2</v>
      </c>
      <c r="CA292" t="s">
        <v>89</v>
      </c>
      <c r="CB292">
        <v>2</v>
      </c>
      <c r="CC292">
        <v>60</v>
      </c>
      <c r="CD292">
        <v>1.63</v>
      </c>
      <c r="CE292">
        <v>22</v>
      </c>
      <c r="CF292">
        <v>2</v>
      </c>
      <c r="CG292" t="s">
        <v>89</v>
      </c>
      <c r="CH292">
        <v>2</v>
      </c>
      <c r="CI292" t="s">
        <v>89</v>
      </c>
      <c r="CJ292">
        <v>1</v>
      </c>
      <c r="CK292">
        <v>1</v>
      </c>
      <c r="CL292">
        <v>1</v>
      </c>
      <c r="CM292" t="s">
        <v>89</v>
      </c>
      <c r="CN292">
        <v>2</v>
      </c>
      <c r="CO292" t="s">
        <v>89</v>
      </c>
      <c r="CP292">
        <v>1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2</v>
      </c>
      <c r="DA292">
        <v>2</v>
      </c>
      <c r="DB292">
        <v>2</v>
      </c>
      <c r="DC292" t="s">
        <v>91</v>
      </c>
      <c r="DD292" t="s">
        <v>89</v>
      </c>
      <c r="DE292" t="s">
        <v>89</v>
      </c>
      <c r="DF292" t="s">
        <v>89</v>
      </c>
      <c r="DG292" t="s">
        <v>89</v>
      </c>
      <c r="DH292" t="s">
        <v>89</v>
      </c>
      <c r="DI292" t="s">
        <v>89</v>
      </c>
      <c r="DJ292" t="s">
        <v>89</v>
      </c>
      <c r="DK292" t="s">
        <v>89</v>
      </c>
      <c r="DL292" t="s">
        <v>114</v>
      </c>
      <c r="DM292" t="s">
        <v>495</v>
      </c>
      <c r="DN292" t="s">
        <v>167</v>
      </c>
      <c r="DO292" t="s">
        <v>92</v>
      </c>
      <c r="DP292" t="s">
        <v>202</v>
      </c>
      <c r="DQ292" t="s">
        <v>167</v>
      </c>
      <c r="DR292" t="s">
        <v>92</v>
      </c>
      <c r="DS292" t="s">
        <v>202</v>
      </c>
      <c r="DT292" t="s">
        <v>92</v>
      </c>
      <c r="DU292" t="s">
        <v>202</v>
      </c>
      <c r="DV292">
        <v>987</v>
      </c>
      <c r="DW292" s="6"/>
    </row>
    <row r="293" spans="1:127" x14ac:dyDescent="0.3">
      <c r="A293">
        <v>813</v>
      </c>
      <c r="B293" s="1">
        <v>44466</v>
      </c>
      <c r="C293">
        <v>37</v>
      </c>
      <c r="D293">
        <v>2021</v>
      </c>
      <c r="E293">
        <v>7300100771</v>
      </c>
      <c r="F293">
        <v>62</v>
      </c>
      <c r="G293" t="s">
        <v>207</v>
      </c>
      <c r="H293" t="s">
        <v>1547</v>
      </c>
      <c r="I293" t="s">
        <v>129</v>
      </c>
      <c r="J293" t="s">
        <v>1472</v>
      </c>
      <c r="K293" t="s">
        <v>86</v>
      </c>
      <c r="L293">
        <v>1104936708</v>
      </c>
      <c r="M293">
        <v>21</v>
      </c>
      <c r="N293">
        <v>1</v>
      </c>
      <c r="O293">
        <v>170</v>
      </c>
      <c r="P293" t="s">
        <v>167</v>
      </c>
      <c r="Q293" t="s">
        <v>87</v>
      </c>
      <c r="R293">
        <v>170</v>
      </c>
      <c r="S293">
        <v>73</v>
      </c>
      <c r="T293">
        <v>1</v>
      </c>
      <c r="U293">
        <v>1</v>
      </c>
      <c r="V293">
        <v>1</v>
      </c>
      <c r="W293" t="s">
        <v>89</v>
      </c>
      <c r="X293" t="s">
        <v>89</v>
      </c>
      <c r="Y293" t="s">
        <v>539</v>
      </c>
      <c r="Z293" t="s">
        <v>1548</v>
      </c>
      <c r="AA293">
        <v>9999</v>
      </c>
      <c r="AB293" t="s">
        <v>93</v>
      </c>
      <c r="AC293" t="s">
        <v>127</v>
      </c>
      <c r="AD293">
        <v>6</v>
      </c>
      <c r="AF293">
        <v>2</v>
      </c>
      <c r="AG293">
        <v>2</v>
      </c>
      <c r="AH293">
        <v>2</v>
      </c>
      <c r="AI293">
        <v>2</v>
      </c>
      <c r="AJ293">
        <v>2</v>
      </c>
      <c r="AK293" t="s">
        <v>89</v>
      </c>
      <c r="AL293" t="s">
        <v>89</v>
      </c>
      <c r="AM293">
        <v>2</v>
      </c>
      <c r="AN293">
        <v>2</v>
      </c>
      <c r="AO293" t="s">
        <v>89</v>
      </c>
      <c r="AP293">
        <v>2</v>
      </c>
      <c r="AQ293">
        <v>2</v>
      </c>
      <c r="AR293">
        <v>2</v>
      </c>
      <c r="AS293">
        <v>1</v>
      </c>
      <c r="AT293">
        <v>1</v>
      </c>
      <c r="AU293">
        <v>170</v>
      </c>
      <c r="AV293">
        <v>73</v>
      </c>
      <c r="AW293">
        <v>1</v>
      </c>
      <c r="AX293" s="1">
        <v>44455</v>
      </c>
      <c r="AY293" s="1">
        <v>44455</v>
      </c>
      <c r="AZ293">
        <v>3</v>
      </c>
      <c r="BA293">
        <v>1</v>
      </c>
      <c r="BB293" s="1">
        <v>44455</v>
      </c>
      <c r="BC293">
        <v>1</v>
      </c>
      <c r="BD293" t="s">
        <v>91</v>
      </c>
      <c r="BE293">
        <v>0</v>
      </c>
      <c r="BF293">
        <v>3115435773</v>
      </c>
      <c r="BG293" s="1">
        <v>36639</v>
      </c>
      <c r="BH293" t="s">
        <v>89</v>
      </c>
      <c r="BI293" t="s">
        <v>89</v>
      </c>
      <c r="BJ293" t="s">
        <v>89</v>
      </c>
      <c r="BL293" s="1">
        <v>44567</v>
      </c>
      <c r="BM293" t="s">
        <v>1549</v>
      </c>
      <c r="BN293">
        <v>2739595</v>
      </c>
      <c r="BO293" s="1">
        <v>44467</v>
      </c>
      <c r="BP293">
        <v>8090035902</v>
      </c>
      <c r="BQ293" t="s">
        <v>89</v>
      </c>
      <c r="BR293" t="s">
        <v>89</v>
      </c>
      <c r="BS293" t="s">
        <v>89</v>
      </c>
      <c r="BT293" t="s">
        <v>365</v>
      </c>
      <c r="BU293">
        <v>1</v>
      </c>
      <c r="BV293">
        <v>1</v>
      </c>
      <c r="BW293" t="s">
        <v>89</v>
      </c>
      <c r="BX293">
        <v>1</v>
      </c>
      <c r="BY293" t="s">
        <v>89</v>
      </c>
      <c r="BZ293">
        <v>2</v>
      </c>
      <c r="CA293" t="s">
        <v>89</v>
      </c>
      <c r="CB293">
        <v>2</v>
      </c>
      <c r="CC293">
        <v>48</v>
      </c>
      <c r="CD293">
        <v>1.6</v>
      </c>
      <c r="CE293">
        <v>19</v>
      </c>
      <c r="CF293">
        <v>1</v>
      </c>
      <c r="CG293">
        <v>1</v>
      </c>
      <c r="CH293">
        <v>2</v>
      </c>
      <c r="CI293" t="s">
        <v>89</v>
      </c>
      <c r="CJ293">
        <v>2</v>
      </c>
      <c r="CK293" t="s">
        <v>89</v>
      </c>
      <c r="CL293" t="s">
        <v>89</v>
      </c>
      <c r="CM293" t="s">
        <v>89</v>
      </c>
      <c r="CN293">
        <v>2</v>
      </c>
      <c r="CO293" t="s">
        <v>89</v>
      </c>
      <c r="CP293">
        <v>1</v>
      </c>
      <c r="CQ293">
        <v>1</v>
      </c>
      <c r="CR293">
        <v>1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2</v>
      </c>
      <c r="DA293">
        <v>2</v>
      </c>
      <c r="DB293">
        <v>2</v>
      </c>
      <c r="DC293" t="s">
        <v>91</v>
      </c>
      <c r="DD293" t="s">
        <v>89</v>
      </c>
      <c r="DE293" t="s">
        <v>89</v>
      </c>
      <c r="DF293" t="s">
        <v>89</v>
      </c>
      <c r="DG293" t="s">
        <v>89</v>
      </c>
      <c r="DH293" t="s">
        <v>89</v>
      </c>
      <c r="DI293" t="s">
        <v>89</v>
      </c>
      <c r="DJ293" t="s">
        <v>89</v>
      </c>
      <c r="DK293" t="s">
        <v>89</v>
      </c>
      <c r="DL293" t="s">
        <v>114</v>
      </c>
      <c r="DM293" t="s">
        <v>469</v>
      </c>
      <c r="DN293" t="s">
        <v>167</v>
      </c>
      <c r="DO293" t="s">
        <v>92</v>
      </c>
      <c r="DP293" t="s">
        <v>88</v>
      </c>
      <c r="DQ293" t="s">
        <v>167</v>
      </c>
      <c r="DR293" t="s">
        <v>92</v>
      </c>
      <c r="DS293" t="s">
        <v>88</v>
      </c>
      <c r="DT293" t="s">
        <v>92</v>
      </c>
      <c r="DU293" t="s">
        <v>88</v>
      </c>
      <c r="DV293">
        <v>1060</v>
      </c>
      <c r="DW293" s="6"/>
    </row>
    <row r="294" spans="1:127" x14ac:dyDescent="0.3">
      <c r="A294">
        <v>813</v>
      </c>
      <c r="B294" s="1">
        <v>44452</v>
      </c>
      <c r="C294">
        <v>37</v>
      </c>
      <c r="D294">
        <v>2021</v>
      </c>
      <c r="E294">
        <v>7300162100</v>
      </c>
      <c r="F294">
        <v>99</v>
      </c>
      <c r="G294" t="s">
        <v>308</v>
      </c>
      <c r="H294" t="s">
        <v>1550</v>
      </c>
      <c r="I294" t="s">
        <v>175</v>
      </c>
      <c r="J294" t="s">
        <v>89</v>
      </c>
      <c r="K294" t="s">
        <v>86</v>
      </c>
      <c r="L294">
        <v>14137328</v>
      </c>
      <c r="M294">
        <v>37</v>
      </c>
      <c r="N294">
        <v>1</v>
      </c>
      <c r="O294">
        <v>170</v>
      </c>
      <c r="P294" t="s">
        <v>167</v>
      </c>
      <c r="Q294" t="s">
        <v>87</v>
      </c>
      <c r="R294">
        <v>170</v>
      </c>
      <c r="S294">
        <v>73</v>
      </c>
      <c r="T294">
        <v>1</v>
      </c>
      <c r="U294">
        <v>1</v>
      </c>
      <c r="V294" t="s">
        <v>101</v>
      </c>
      <c r="W294" t="s">
        <v>89</v>
      </c>
      <c r="X294" t="s">
        <v>89</v>
      </c>
      <c r="Y294" t="s">
        <v>125</v>
      </c>
      <c r="Z294" t="s">
        <v>212</v>
      </c>
      <c r="AA294">
        <v>9999</v>
      </c>
      <c r="AB294" t="s">
        <v>117</v>
      </c>
      <c r="AC294" t="s">
        <v>201</v>
      </c>
      <c r="AD294">
        <v>6</v>
      </c>
      <c r="AF294">
        <v>2</v>
      </c>
      <c r="AG294">
        <v>2</v>
      </c>
      <c r="AH294">
        <v>2</v>
      </c>
      <c r="AI294">
        <v>2</v>
      </c>
      <c r="AJ294">
        <v>1</v>
      </c>
      <c r="AK294" t="s">
        <v>89</v>
      </c>
      <c r="AL294" t="s">
        <v>89</v>
      </c>
      <c r="AM294">
        <v>2</v>
      </c>
      <c r="AN294">
        <v>2</v>
      </c>
      <c r="AO294" t="s">
        <v>89</v>
      </c>
      <c r="AP294">
        <v>2</v>
      </c>
      <c r="AQ294">
        <v>2</v>
      </c>
      <c r="AR294">
        <v>2</v>
      </c>
      <c r="AS294">
        <v>2</v>
      </c>
      <c r="AT294">
        <v>2</v>
      </c>
      <c r="AU294">
        <v>170</v>
      </c>
      <c r="AV294">
        <v>73</v>
      </c>
      <c r="AW294">
        <v>1</v>
      </c>
      <c r="AX294" s="1">
        <v>44452</v>
      </c>
      <c r="AY294" s="1">
        <v>44452</v>
      </c>
      <c r="AZ294">
        <v>4</v>
      </c>
      <c r="BA294">
        <v>2</v>
      </c>
      <c r="BB294" t="s">
        <v>91</v>
      </c>
      <c r="BC294">
        <v>1</v>
      </c>
      <c r="BD294" t="s">
        <v>91</v>
      </c>
      <c r="BE294">
        <v>0</v>
      </c>
      <c r="BF294" t="s">
        <v>195</v>
      </c>
      <c r="BG294" s="1">
        <v>30700</v>
      </c>
      <c r="BH294" t="s">
        <v>89</v>
      </c>
      <c r="BI294" t="s">
        <v>89</v>
      </c>
      <c r="BJ294" t="s">
        <v>89</v>
      </c>
      <c r="BL294" s="1">
        <v>44567</v>
      </c>
      <c r="BM294" t="s">
        <v>1551</v>
      </c>
      <c r="BN294">
        <v>2739500</v>
      </c>
      <c r="BO294" s="1">
        <v>44462</v>
      </c>
      <c r="BP294">
        <v>800119348</v>
      </c>
      <c r="BQ294" t="s">
        <v>89</v>
      </c>
      <c r="BR294" t="s">
        <v>89</v>
      </c>
      <c r="BS294" t="s">
        <v>89</v>
      </c>
      <c r="BT294" t="s">
        <v>365</v>
      </c>
      <c r="BU294">
        <v>1</v>
      </c>
      <c r="BV294">
        <v>1</v>
      </c>
      <c r="BW294" t="s">
        <v>89</v>
      </c>
      <c r="BX294">
        <v>1</v>
      </c>
      <c r="BY294" t="s">
        <v>89</v>
      </c>
      <c r="BZ294">
        <v>2</v>
      </c>
      <c r="CA294" t="s">
        <v>89</v>
      </c>
      <c r="CB294">
        <v>2</v>
      </c>
      <c r="CC294">
        <v>62</v>
      </c>
      <c r="CD294">
        <v>1.68</v>
      </c>
      <c r="CE294">
        <v>22</v>
      </c>
      <c r="CF294">
        <v>2</v>
      </c>
      <c r="CG294" t="s">
        <v>89</v>
      </c>
      <c r="CH294">
        <v>2</v>
      </c>
      <c r="CI294" t="s">
        <v>89</v>
      </c>
      <c r="CJ294">
        <v>1</v>
      </c>
      <c r="CK294">
        <v>1</v>
      </c>
      <c r="CL294">
        <v>2</v>
      </c>
      <c r="CM294" t="s">
        <v>89</v>
      </c>
      <c r="CN294">
        <v>2</v>
      </c>
      <c r="CO294" t="s">
        <v>89</v>
      </c>
      <c r="CP294">
        <v>1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2</v>
      </c>
      <c r="DC294" t="s">
        <v>91</v>
      </c>
      <c r="DD294" t="s">
        <v>89</v>
      </c>
      <c r="DE294" t="s">
        <v>89</v>
      </c>
      <c r="DF294" t="s">
        <v>89</v>
      </c>
      <c r="DG294" t="s">
        <v>89</v>
      </c>
      <c r="DH294" t="s">
        <v>89</v>
      </c>
      <c r="DI294" t="s">
        <v>89</v>
      </c>
      <c r="DJ294" t="s">
        <v>89</v>
      </c>
      <c r="DK294" t="s">
        <v>89</v>
      </c>
      <c r="DL294" t="s">
        <v>114</v>
      </c>
      <c r="DM294" t="s">
        <v>213</v>
      </c>
      <c r="DN294" t="s">
        <v>167</v>
      </c>
      <c r="DO294" t="s">
        <v>92</v>
      </c>
      <c r="DP294" t="s">
        <v>88</v>
      </c>
      <c r="DQ294" t="s">
        <v>167</v>
      </c>
      <c r="DR294" t="s">
        <v>92</v>
      </c>
      <c r="DS294" t="s">
        <v>88</v>
      </c>
      <c r="DT294" t="s">
        <v>92</v>
      </c>
      <c r="DU294" t="s">
        <v>88</v>
      </c>
      <c r="DV294">
        <v>1012</v>
      </c>
      <c r="DW294" s="6"/>
    </row>
    <row r="295" spans="1:127" x14ac:dyDescent="0.3">
      <c r="A295">
        <v>813</v>
      </c>
      <c r="B295" s="1">
        <v>44477</v>
      </c>
      <c r="C295">
        <v>37</v>
      </c>
      <c r="D295">
        <v>2021</v>
      </c>
      <c r="E295">
        <v>7300101047</v>
      </c>
      <c r="F295">
        <v>1</v>
      </c>
      <c r="G295" t="s">
        <v>1552</v>
      </c>
      <c r="H295" t="s">
        <v>89</v>
      </c>
      <c r="I295" t="s">
        <v>188</v>
      </c>
      <c r="J295" t="s">
        <v>1553</v>
      </c>
      <c r="K295" t="s">
        <v>86</v>
      </c>
      <c r="L295">
        <v>17698740</v>
      </c>
      <c r="M295">
        <v>71</v>
      </c>
      <c r="N295">
        <v>1</v>
      </c>
      <c r="O295">
        <v>170</v>
      </c>
      <c r="P295" t="s">
        <v>167</v>
      </c>
      <c r="Q295" t="s">
        <v>87</v>
      </c>
      <c r="R295">
        <v>170</v>
      </c>
      <c r="S295">
        <v>73</v>
      </c>
      <c r="T295">
        <v>168</v>
      </c>
      <c r="U295">
        <v>1</v>
      </c>
      <c r="V295" t="s">
        <v>101</v>
      </c>
      <c r="W295" t="s">
        <v>89</v>
      </c>
      <c r="X295" t="s">
        <v>89</v>
      </c>
      <c r="Y295" t="s">
        <v>125</v>
      </c>
      <c r="Z295" t="s">
        <v>1554</v>
      </c>
      <c r="AA295">
        <v>9950</v>
      </c>
      <c r="AB295" t="s">
        <v>93</v>
      </c>
      <c r="AC295" t="s">
        <v>434</v>
      </c>
      <c r="AD295">
        <v>6</v>
      </c>
      <c r="AF295">
        <v>1</v>
      </c>
      <c r="AG295">
        <v>2</v>
      </c>
      <c r="AH295">
        <v>2</v>
      </c>
      <c r="AI295">
        <v>2</v>
      </c>
      <c r="AJ295">
        <v>2</v>
      </c>
      <c r="AK295" t="s">
        <v>89</v>
      </c>
      <c r="AL295" t="s">
        <v>89</v>
      </c>
      <c r="AM295">
        <v>2</v>
      </c>
      <c r="AN295">
        <v>2</v>
      </c>
      <c r="AO295" t="s">
        <v>89</v>
      </c>
      <c r="AP295">
        <v>2</v>
      </c>
      <c r="AQ295">
        <v>2</v>
      </c>
      <c r="AR295">
        <v>2</v>
      </c>
      <c r="AS295">
        <v>1</v>
      </c>
      <c r="AT295">
        <v>2</v>
      </c>
      <c r="AU295">
        <v>170</v>
      </c>
      <c r="AV295">
        <v>73</v>
      </c>
      <c r="AW295">
        <v>168</v>
      </c>
      <c r="AX295" s="1">
        <v>44456</v>
      </c>
      <c r="AY295" s="1">
        <v>44455</v>
      </c>
      <c r="AZ295">
        <v>4</v>
      </c>
      <c r="BA295">
        <v>1</v>
      </c>
      <c r="BB295" s="1">
        <v>44456</v>
      </c>
      <c r="BC295">
        <v>1</v>
      </c>
      <c r="BD295" t="s">
        <v>91</v>
      </c>
      <c r="BE295">
        <v>0</v>
      </c>
      <c r="BF295">
        <v>3102021941</v>
      </c>
      <c r="BG295" s="1">
        <v>18291</v>
      </c>
      <c r="BH295" t="s">
        <v>89</v>
      </c>
      <c r="BI295" t="s">
        <v>89</v>
      </c>
      <c r="BJ295" t="s">
        <v>89</v>
      </c>
      <c r="BL295" s="1">
        <v>44567</v>
      </c>
      <c r="BM295" t="s">
        <v>1555</v>
      </c>
      <c r="BN295">
        <v>2739805</v>
      </c>
      <c r="BO295" s="1">
        <v>44477</v>
      </c>
      <c r="BP295">
        <v>8907068339</v>
      </c>
      <c r="BQ295" t="s">
        <v>89</v>
      </c>
      <c r="BR295" t="s">
        <v>89</v>
      </c>
      <c r="BS295" t="s">
        <v>89</v>
      </c>
      <c r="BT295" t="s">
        <v>394</v>
      </c>
      <c r="BU295">
        <v>1</v>
      </c>
      <c r="BV295">
        <v>2</v>
      </c>
      <c r="BW295">
        <v>3</v>
      </c>
      <c r="BX295">
        <v>1</v>
      </c>
      <c r="BY295" t="s">
        <v>89</v>
      </c>
      <c r="BZ295">
        <v>2</v>
      </c>
      <c r="CA295" t="s">
        <v>89</v>
      </c>
      <c r="CB295">
        <v>2</v>
      </c>
      <c r="CC295">
        <v>58</v>
      </c>
      <c r="CD295">
        <v>1.6</v>
      </c>
      <c r="CE295">
        <v>23</v>
      </c>
      <c r="CF295">
        <v>1</v>
      </c>
      <c r="CG295">
        <v>2</v>
      </c>
      <c r="CH295">
        <v>1</v>
      </c>
      <c r="CI295">
        <v>3</v>
      </c>
      <c r="CJ295">
        <v>2</v>
      </c>
      <c r="CK295" t="s">
        <v>89</v>
      </c>
      <c r="CL295" t="s">
        <v>89</v>
      </c>
      <c r="CM295" t="s">
        <v>89</v>
      </c>
      <c r="CN295">
        <v>2</v>
      </c>
      <c r="CO295" t="s">
        <v>89</v>
      </c>
      <c r="CP295">
        <v>1</v>
      </c>
      <c r="CQ295">
        <v>2</v>
      </c>
      <c r="CR295">
        <v>1</v>
      </c>
      <c r="CS295">
        <v>1</v>
      </c>
      <c r="CT295">
        <v>2</v>
      </c>
      <c r="CU295">
        <v>1</v>
      </c>
      <c r="CV295">
        <v>2</v>
      </c>
      <c r="CW295">
        <v>2</v>
      </c>
      <c r="CX295">
        <v>2</v>
      </c>
      <c r="CY295">
        <v>1</v>
      </c>
      <c r="CZ295">
        <v>2</v>
      </c>
      <c r="DA295">
        <v>2</v>
      </c>
      <c r="DB295">
        <v>2</v>
      </c>
      <c r="DC295" t="s">
        <v>91</v>
      </c>
      <c r="DD295" t="s">
        <v>89</v>
      </c>
      <c r="DE295" t="s">
        <v>89</v>
      </c>
      <c r="DF295" t="s">
        <v>89</v>
      </c>
      <c r="DG295" t="s">
        <v>89</v>
      </c>
      <c r="DH295" t="s">
        <v>89</v>
      </c>
      <c r="DI295" t="s">
        <v>89</v>
      </c>
      <c r="DJ295" t="s">
        <v>89</v>
      </c>
      <c r="DK295" t="s">
        <v>89</v>
      </c>
      <c r="DL295" t="s">
        <v>114</v>
      </c>
      <c r="DM295" t="s">
        <v>118</v>
      </c>
      <c r="DN295" t="s">
        <v>167</v>
      </c>
      <c r="DO295" t="s">
        <v>92</v>
      </c>
      <c r="DP295" t="s">
        <v>879</v>
      </c>
      <c r="DQ295" t="s">
        <v>167</v>
      </c>
      <c r="DR295" t="s">
        <v>92</v>
      </c>
      <c r="DS295" t="s">
        <v>879</v>
      </c>
      <c r="DT295" t="s">
        <v>92</v>
      </c>
      <c r="DU295" t="s">
        <v>88</v>
      </c>
      <c r="DV295">
        <v>1111</v>
      </c>
      <c r="DW295" s="6"/>
    </row>
    <row r="296" spans="1:127" x14ac:dyDescent="0.3">
      <c r="A296">
        <v>813</v>
      </c>
      <c r="B296" s="1">
        <v>44456</v>
      </c>
      <c r="C296">
        <v>37</v>
      </c>
      <c r="D296">
        <v>2021</v>
      </c>
      <c r="E296">
        <v>7300102822</v>
      </c>
      <c r="F296">
        <v>1</v>
      </c>
      <c r="G296" t="s">
        <v>1556</v>
      </c>
      <c r="H296" t="s">
        <v>89</v>
      </c>
      <c r="I296" t="s">
        <v>470</v>
      </c>
      <c r="J296" t="s">
        <v>690</v>
      </c>
      <c r="K296" t="s">
        <v>86</v>
      </c>
      <c r="L296">
        <v>65731714</v>
      </c>
      <c r="M296">
        <v>55</v>
      </c>
      <c r="N296">
        <v>1</v>
      </c>
      <c r="O296">
        <v>170</v>
      </c>
      <c r="P296" t="s">
        <v>167</v>
      </c>
      <c r="Q296" t="s">
        <v>95</v>
      </c>
      <c r="R296">
        <v>170</v>
      </c>
      <c r="S296">
        <v>73</v>
      </c>
      <c r="T296">
        <v>1</v>
      </c>
      <c r="U296">
        <v>1</v>
      </c>
      <c r="V296" t="s">
        <v>101</v>
      </c>
      <c r="W296" t="s">
        <v>89</v>
      </c>
      <c r="X296" t="s">
        <v>89</v>
      </c>
      <c r="Y296" t="s">
        <v>1557</v>
      </c>
      <c r="Z296" t="s">
        <v>1558</v>
      </c>
      <c r="AA296">
        <v>9996</v>
      </c>
      <c r="AB296" t="s">
        <v>90</v>
      </c>
      <c r="AC296" t="s">
        <v>97</v>
      </c>
      <c r="AD296">
        <v>6</v>
      </c>
      <c r="AF296">
        <v>2</v>
      </c>
      <c r="AG296">
        <v>2</v>
      </c>
      <c r="AH296">
        <v>2</v>
      </c>
      <c r="AI296">
        <v>2</v>
      </c>
      <c r="AJ296">
        <v>2</v>
      </c>
      <c r="AK296">
        <v>2</v>
      </c>
      <c r="AL296" t="s">
        <v>89</v>
      </c>
      <c r="AM296">
        <v>2</v>
      </c>
      <c r="AN296">
        <v>2</v>
      </c>
      <c r="AO296">
        <v>2</v>
      </c>
      <c r="AP296">
        <v>2</v>
      </c>
      <c r="AQ296">
        <v>2</v>
      </c>
      <c r="AR296">
        <v>2</v>
      </c>
      <c r="AS296">
        <v>1</v>
      </c>
      <c r="AT296">
        <v>1</v>
      </c>
      <c r="AU296">
        <v>170</v>
      </c>
      <c r="AV296">
        <v>73</v>
      </c>
      <c r="AW296">
        <v>1</v>
      </c>
      <c r="AX296" s="1">
        <v>44456</v>
      </c>
      <c r="AY296" s="1">
        <v>44326</v>
      </c>
      <c r="AZ296">
        <v>3</v>
      </c>
      <c r="BA296">
        <v>2</v>
      </c>
      <c r="BB296" t="s">
        <v>91</v>
      </c>
      <c r="BC296">
        <v>1</v>
      </c>
      <c r="BD296" t="s">
        <v>91</v>
      </c>
      <c r="BE296">
        <v>0</v>
      </c>
      <c r="BF296">
        <v>3124314279</v>
      </c>
      <c r="BG296" s="1">
        <v>24366</v>
      </c>
      <c r="BH296" t="s">
        <v>89</v>
      </c>
      <c r="BI296" t="s">
        <v>89</v>
      </c>
      <c r="BJ296" t="s">
        <v>89</v>
      </c>
      <c r="BL296" s="1">
        <v>44567</v>
      </c>
      <c r="BM296" t="s">
        <v>251</v>
      </c>
      <c r="BN296">
        <v>3163327098</v>
      </c>
      <c r="BO296" s="1">
        <v>44460</v>
      </c>
      <c r="BP296">
        <v>8000037651</v>
      </c>
      <c r="BQ296" t="s">
        <v>89</v>
      </c>
      <c r="BR296" t="s">
        <v>89</v>
      </c>
      <c r="BS296" t="s">
        <v>89</v>
      </c>
      <c r="BT296" t="s">
        <v>701</v>
      </c>
      <c r="BU296">
        <v>1</v>
      </c>
      <c r="BV296">
        <v>1</v>
      </c>
      <c r="BW296" t="s">
        <v>89</v>
      </c>
      <c r="BX296">
        <v>2</v>
      </c>
      <c r="BY296">
        <v>5</v>
      </c>
      <c r="BZ296">
        <v>2</v>
      </c>
      <c r="CA296" t="s">
        <v>89</v>
      </c>
      <c r="CB296">
        <v>2</v>
      </c>
      <c r="CC296">
        <v>54</v>
      </c>
      <c r="CD296">
        <v>1.53</v>
      </c>
      <c r="CE296">
        <v>23</v>
      </c>
      <c r="CF296">
        <v>1</v>
      </c>
      <c r="CG296">
        <v>1</v>
      </c>
      <c r="CH296">
        <v>2</v>
      </c>
      <c r="CI296" t="s">
        <v>89</v>
      </c>
      <c r="CJ296">
        <v>2</v>
      </c>
      <c r="CK296" t="s">
        <v>89</v>
      </c>
      <c r="CL296" t="s">
        <v>89</v>
      </c>
      <c r="CM296" t="s">
        <v>89</v>
      </c>
      <c r="CN296">
        <v>2</v>
      </c>
      <c r="CO296" t="s">
        <v>89</v>
      </c>
      <c r="CP296">
        <v>1</v>
      </c>
      <c r="CQ296">
        <v>1</v>
      </c>
      <c r="CR296">
        <v>1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2</v>
      </c>
      <c r="DA296">
        <v>2</v>
      </c>
      <c r="DB296">
        <v>2</v>
      </c>
      <c r="DC296" t="s">
        <v>91</v>
      </c>
      <c r="DD296" t="s">
        <v>89</v>
      </c>
      <c r="DE296" t="s">
        <v>89</v>
      </c>
      <c r="DF296" t="s">
        <v>89</v>
      </c>
      <c r="DG296" t="s">
        <v>89</v>
      </c>
      <c r="DH296" t="s">
        <v>89</v>
      </c>
      <c r="DI296" t="s">
        <v>89</v>
      </c>
      <c r="DJ296" t="s">
        <v>89</v>
      </c>
      <c r="DK296" t="s">
        <v>89</v>
      </c>
      <c r="DL296" t="s">
        <v>114</v>
      </c>
      <c r="DM296" t="s">
        <v>252</v>
      </c>
      <c r="DN296" t="s">
        <v>167</v>
      </c>
      <c r="DO296" t="s">
        <v>92</v>
      </c>
      <c r="DP296" t="s">
        <v>88</v>
      </c>
      <c r="DQ296" t="s">
        <v>167</v>
      </c>
      <c r="DR296" t="s">
        <v>92</v>
      </c>
      <c r="DS296" t="s">
        <v>88</v>
      </c>
      <c r="DT296" t="s">
        <v>92</v>
      </c>
      <c r="DU296" t="s">
        <v>88</v>
      </c>
      <c r="DV296">
        <v>1021</v>
      </c>
      <c r="DW296" s="6"/>
    </row>
    <row r="297" spans="1:127" x14ac:dyDescent="0.3">
      <c r="A297">
        <v>813</v>
      </c>
      <c r="B297" s="1">
        <v>44458</v>
      </c>
      <c r="C297">
        <v>37</v>
      </c>
      <c r="D297">
        <v>2021</v>
      </c>
      <c r="E297">
        <v>7300101047</v>
      </c>
      <c r="F297">
        <v>1</v>
      </c>
      <c r="G297" t="s">
        <v>1559</v>
      </c>
      <c r="H297" t="s">
        <v>1276</v>
      </c>
      <c r="I297" t="s">
        <v>309</v>
      </c>
      <c r="J297" t="s">
        <v>1560</v>
      </c>
      <c r="K297" t="s">
        <v>86</v>
      </c>
      <c r="L297">
        <v>80798316</v>
      </c>
      <c r="M297">
        <v>38</v>
      </c>
      <c r="N297">
        <v>1</v>
      </c>
      <c r="O297">
        <v>170</v>
      </c>
      <c r="P297" t="s">
        <v>167</v>
      </c>
      <c r="Q297" t="s">
        <v>87</v>
      </c>
      <c r="R297">
        <v>170</v>
      </c>
      <c r="S297">
        <v>73</v>
      </c>
      <c r="T297">
        <v>1</v>
      </c>
      <c r="U297">
        <v>1</v>
      </c>
      <c r="V297" t="s">
        <v>101</v>
      </c>
      <c r="W297" t="s">
        <v>89</v>
      </c>
      <c r="X297" t="s">
        <v>89</v>
      </c>
      <c r="Y297" t="s">
        <v>125</v>
      </c>
      <c r="Z297" t="s">
        <v>1561</v>
      </c>
      <c r="AA297">
        <v>9950</v>
      </c>
      <c r="AB297" t="s">
        <v>93</v>
      </c>
      <c r="AC297" t="s">
        <v>127</v>
      </c>
      <c r="AD297">
        <v>6</v>
      </c>
      <c r="AF297">
        <v>1</v>
      </c>
      <c r="AG297">
        <v>2</v>
      </c>
      <c r="AH297">
        <v>2</v>
      </c>
      <c r="AI297">
        <v>2</v>
      </c>
      <c r="AJ297">
        <v>2</v>
      </c>
      <c r="AK297" t="s">
        <v>89</v>
      </c>
      <c r="AL297" t="s">
        <v>89</v>
      </c>
      <c r="AM297">
        <v>1</v>
      </c>
      <c r="AN297">
        <v>2</v>
      </c>
      <c r="AO297" t="s">
        <v>89</v>
      </c>
      <c r="AP297">
        <v>2</v>
      </c>
      <c r="AQ297">
        <v>2</v>
      </c>
      <c r="AR297">
        <v>2</v>
      </c>
      <c r="AS297">
        <v>2</v>
      </c>
      <c r="AT297">
        <v>1</v>
      </c>
      <c r="AU297">
        <v>170</v>
      </c>
      <c r="AV297">
        <v>73</v>
      </c>
      <c r="AW297">
        <v>1</v>
      </c>
      <c r="AX297" s="1">
        <v>44457</v>
      </c>
      <c r="AY297" s="1">
        <v>44449</v>
      </c>
      <c r="AZ297">
        <v>3</v>
      </c>
      <c r="BA297">
        <v>1</v>
      </c>
      <c r="BB297" s="1">
        <v>44457</v>
      </c>
      <c r="BC297">
        <v>1</v>
      </c>
      <c r="BD297" t="s">
        <v>91</v>
      </c>
      <c r="BE297">
        <v>0</v>
      </c>
      <c r="BF297">
        <v>3133312214</v>
      </c>
      <c r="BG297" s="1">
        <v>30537</v>
      </c>
      <c r="BH297" t="s">
        <v>89</v>
      </c>
      <c r="BI297" t="s">
        <v>89</v>
      </c>
      <c r="BJ297" t="s">
        <v>89</v>
      </c>
      <c r="BL297" s="1">
        <v>44567</v>
      </c>
      <c r="BM297" t="s">
        <v>1562</v>
      </c>
      <c r="BN297">
        <v>2739805</v>
      </c>
      <c r="BO297" s="1">
        <v>44474</v>
      </c>
      <c r="BP297">
        <v>8907068339</v>
      </c>
      <c r="BQ297" t="s">
        <v>89</v>
      </c>
      <c r="BR297" t="s">
        <v>89</v>
      </c>
      <c r="BS297" t="s">
        <v>89</v>
      </c>
      <c r="BT297" t="s">
        <v>394</v>
      </c>
      <c r="BU297">
        <v>1</v>
      </c>
      <c r="BV297">
        <v>1</v>
      </c>
      <c r="BW297" t="s">
        <v>89</v>
      </c>
      <c r="BX297">
        <v>1</v>
      </c>
      <c r="BY297" t="s">
        <v>89</v>
      </c>
      <c r="BZ297">
        <v>2</v>
      </c>
      <c r="CA297" t="s">
        <v>89</v>
      </c>
      <c r="CB297">
        <v>2</v>
      </c>
      <c r="CC297">
        <v>48</v>
      </c>
      <c r="CD297">
        <v>1.65</v>
      </c>
      <c r="CE297">
        <v>18</v>
      </c>
      <c r="CF297">
        <v>1</v>
      </c>
      <c r="CG297">
        <v>1</v>
      </c>
      <c r="CH297">
        <v>1</v>
      </c>
      <c r="CI297">
        <v>3</v>
      </c>
      <c r="CJ297">
        <v>2</v>
      </c>
      <c r="CK297" t="s">
        <v>89</v>
      </c>
      <c r="CL297" t="s">
        <v>89</v>
      </c>
      <c r="CM297" t="s">
        <v>89</v>
      </c>
      <c r="CN297">
        <v>2</v>
      </c>
      <c r="CO297" t="s">
        <v>89</v>
      </c>
      <c r="CP297">
        <v>1</v>
      </c>
      <c r="CQ297">
        <v>2</v>
      </c>
      <c r="CR297">
        <v>1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2</v>
      </c>
      <c r="DA297">
        <v>2</v>
      </c>
      <c r="DB297">
        <v>1</v>
      </c>
      <c r="DC297" t="s">
        <v>91</v>
      </c>
      <c r="DD297" t="s">
        <v>89</v>
      </c>
      <c r="DE297" t="s">
        <v>89</v>
      </c>
      <c r="DF297" t="s">
        <v>89</v>
      </c>
      <c r="DG297" t="s">
        <v>89</v>
      </c>
      <c r="DH297" t="s">
        <v>89</v>
      </c>
      <c r="DI297" t="s">
        <v>89</v>
      </c>
      <c r="DJ297" t="s">
        <v>89</v>
      </c>
      <c r="DK297" t="s">
        <v>89</v>
      </c>
      <c r="DL297" t="s">
        <v>114</v>
      </c>
      <c r="DM297" t="s">
        <v>118</v>
      </c>
      <c r="DN297" t="s">
        <v>167</v>
      </c>
      <c r="DO297" t="s">
        <v>92</v>
      </c>
      <c r="DP297" t="s">
        <v>88</v>
      </c>
      <c r="DQ297" t="s">
        <v>167</v>
      </c>
      <c r="DR297" t="s">
        <v>92</v>
      </c>
      <c r="DS297" t="s">
        <v>88</v>
      </c>
      <c r="DT297" t="s">
        <v>92</v>
      </c>
      <c r="DU297" t="s">
        <v>88</v>
      </c>
      <c r="DV297">
        <v>1108</v>
      </c>
      <c r="DW297" s="6"/>
    </row>
    <row r="298" spans="1:127" x14ac:dyDescent="0.3">
      <c r="A298">
        <v>813</v>
      </c>
      <c r="B298" s="1">
        <v>44455</v>
      </c>
      <c r="C298">
        <v>37</v>
      </c>
      <c r="D298">
        <v>2021</v>
      </c>
      <c r="E298">
        <v>7358501092</v>
      </c>
      <c r="F298">
        <v>1</v>
      </c>
      <c r="G298" t="s">
        <v>264</v>
      </c>
      <c r="H298" t="s">
        <v>104</v>
      </c>
      <c r="I298" t="s">
        <v>844</v>
      </c>
      <c r="J298" t="s">
        <v>1563</v>
      </c>
      <c r="K298" t="s">
        <v>564</v>
      </c>
      <c r="L298" t="s">
        <v>1564</v>
      </c>
      <c r="M298">
        <v>22</v>
      </c>
      <c r="N298">
        <v>1</v>
      </c>
      <c r="O298">
        <v>170</v>
      </c>
      <c r="P298" t="s">
        <v>167</v>
      </c>
      <c r="Q298" t="s">
        <v>87</v>
      </c>
      <c r="R298">
        <v>170</v>
      </c>
      <c r="S298">
        <v>73</v>
      </c>
      <c r="T298">
        <v>585</v>
      </c>
      <c r="U298">
        <v>1</v>
      </c>
      <c r="V298" t="s">
        <v>1565</v>
      </c>
      <c r="W298" t="s">
        <v>89</v>
      </c>
      <c r="X298" t="s">
        <v>89</v>
      </c>
      <c r="Y298" t="s">
        <v>1565</v>
      </c>
      <c r="Z298" t="s">
        <v>1565</v>
      </c>
      <c r="AA298">
        <v>9953</v>
      </c>
      <c r="AB298" t="s">
        <v>106</v>
      </c>
      <c r="AC298" t="s">
        <v>89</v>
      </c>
      <c r="AD298">
        <v>6</v>
      </c>
      <c r="AF298">
        <v>1</v>
      </c>
      <c r="AG298">
        <v>2</v>
      </c>
      <c r="AH298">
        <v>2</v>
      </c>
      <c r="AI298">
        <v>2</v>
      </c>
      <c r="AJ298">
        <v>2</v>
      </c>
      <c r="AK298" t="s">
        <v>89</v>
      </c>
      <c r="AL298" t="s">
        <v>89</v>
      </c>
      <c r="AM298">
        <v>2</v>
      </c>
      <c r="AN298">
        <v>2</v>
      </c>
      <c r="AO298" t="s">
        <v>89</v>
      </c>
      <c r="AP298">
        <v>2</v>
      </c>
      <c r="AQ298">
        <v>2</v>
      </c>
      <c r="AR298">
        <v>2</v>
      </c>
      <c r="AS298">
        <v>1</v>
      </c>
      <c r="AT298">
        <v>1</v>
      </c>
      <c r="AU298">
        <v>170</v>
      </c>
      <c r="AV298">
        <v>73</v>
      </c>
      <c r="AW298">
        <v>585</v>
      </c>
      <c r="AX298" s="1">
        <v>44455</v>
      </c>
      <c r="AY298" s="1">
        <v>44455</v>
      </c>
      <c r="AZ298">
        <v>3</v>
      </c>
      <c r="BA298">
        <v>1</v>
      </c>
      <c r="BB298" s="1">
        <v>44455</v>
      </c>
      <c r="BC298">
        <v>1</v>
      </c>
      <c r="BD298" t="s">
        <v>91</v>
      </c>
      <c r="BE298">
        <v>0</v>
      </c>
      <c r="BF298">
        <v>3153154545</v>
      </c>
      <c r="BG298" s="1">
        <v>36207</v>
      </c>
      <c r="BH298" t="s">
        <v>89</v>
      </c>
      <c r="BI298" t="s">
        <v>89</v>
      </c>
      <c r="BJ298" t="s">
        <v>89</v>
      </c>
      <c r="BL298" s="1">
        <v>44567</v>
      </c>
      <c r="BM298" t="s">
        <v>1566</v>
      </c>
      <c r="BN298">
        <v>2280020</v>
      </c>
      <c r="BO298" s="1">
        <v>44459</v>
      </c>
      <c r="BP298">
        <v>890701353</v>
      </c>
      <c r="BQ298" t="s">
        <v>89</v>
      </c>
      <c r="BR298" t="s">
        <v>89</v>
      </c>
      <c r="BS298" t="s">
        <v>89</v>
      </c>
      <c r="BT298" t="s">
        <v>701</v>
      </c>
      <c r="BU298">
        <v>1</v>
      </c>
      <c r="BV298">
        <v>1</v>
      </c>
      <c r="BW298" t="s">
        <v>89</v>
      </c>
      <c r="BX298">
        <v>1</v>
      </c>
      <c r="BY298" t="s">
        <v>89</v>
      </c>
      <c r="BZ298">
        <v>2</v>
      </c>
      <c r="CA298" t="s">
        <v>89</v>
      </c>
      <c r="CB298">
        <v>2</v>
      </c>
      <c r="CC298">
        <v>59</v>
      </c>
      <c r="CD298">
        <v>1.83</v>
      </c>
      <c r="CE298">
        <v>17</v>
      </c>
      <c r="CF298">
        <v>1</v>
      </c>
      <c r="CG298">
        <v>1</v>
      </c>
      <c r="CH298">
        <v>2</v>
      </c>
      <c r="CI298" t="s">
        <v>89</v>
      </c>
      <c r="CJ298">
        <v>2</v>
      </c>
      <c r="CK298" t="s">
        <v>89</v>
      </c>
      <c r="CL298" t="s">
        <v>89</v>
      </c>
      <c r="CM298" t="s">
        <v>89</v>
      </c>
      <c r="CN298">
        <v>2</v>
      </c>
      <c r="CO298" t="s">
        <v>89</v>
      </c>
      <c r="CP298">
        <v>1</v>
      </c>
      <c r="CQ298">
        <v>2</v>
      </c>
      <c r="CR298">
        <v>1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2</v>
      </c>
      <c r="DA298">
        <v>2</v>
      </c>
      <c r="DB298">
        <v>2</v>
      </c>
      <c r="DC298" t="s">
        <v>91</v>
      </c>
      <c r="DD298" t="s">
        <v>89</v>
      </c>
      <c r="DE298" t="s">
        <v>89</v>
      </c>
      <c r="DF298" t="s">
        <v>89</v>
      </c>
      <c r="DG298" t="s">
        <v>89</v>
      </c>
      <c r="DH298" t="s">
        <v>89</v>
      </c>
      <c r="DI298" t="s">
        <v>89</v>
      </c>
      <c r="DJ298" t="s">
        <v>89</v>
      </c>
      <c r="DK298" t="s">
        <v>89</v>
      </c>
      <c r="DL298" t="s">
        <v>114</v>
      </c>
      <c r="DM298" t="s">
        <v>546</v>
      </c>
      <c r="DN298" t="s">
        <v>167</v>
      </c>
      <c r="DO298" t="s">
        <v>92</v>
      </c>
      <c r="DP298" t="s">
        <v>484</v>
      </c>
      <c r="DQ298" t="s">
        <v>167</v>
      </c>
      <c r="DR298" t="s">
        <v>92</v>
      </c>
      <c r="DS298" t="s">
        <v>484</v>
      </c>
      <c r="DT298" t="s">
        <v>92</v>
      </c>
      <c r="DU298" t="s">
        <v>484</v>
      </c>
      <c r="DV298">
        <v>993</v>
      </c>
      <c r="DW298" s="6"/>
    </row>
    <row r="299" spans="1:127" x14ac:dyDescent="0.3">
      <c r="A299">
        <v>813</v>
      </c>
      <c r="B299" s="1">
        <v>44464</v>
      </c>
      <c r="C299">
        <v>38</v>
      </c>
      <c r="D299">
        <v>2021</v>
      </c>
      <c r="E299">
        <v>7344913600</v>
      </c>
      <c r="F299">
        <v>99</v>
      </c>
      <c r="G299" t="s">
        <v>229</v>
      </c>
      <c r="H299" t="s">
        <v>560</v>
      </c>
      <c r="I299" t="s">
        <v>1220</v>
      </c>
      <c r="J299" t="s">
        <v>105</v>
      </c>
      <c r="K299" t="s">
        <v>86</v>
      </c>
      <c r="L299">
        <v>1106890559</v>
      </c>
      <c r="M299">
        <v>34</v>
      </c>
      <c r="N299">
        <v>1</v>
      </c>
      <c r="O299">
        <v>170</v>
      </c>
      <c r="P299" t="s">
        <v>167</v>
      </c>
      <c r="Q299" t="s">
        <v>87</v>
      </c>
      <c r="R299">
        <v>170</v>
      </c>
      <c r="S299">
        <v>73</v>
      </c>
      <c r="T299">
        <v>449</v>
      </c>
      <c r="U299">
        <v>1</v>
      </c>
      <c r="V299" t="s">
        <v>101</v>
      </c>
      <c r="W299" t="s">
        <v>89</v>
      </c>
      <c r="X299" t="s">
        <v>89</v>
      </c>
      <c r="Y299" t="s">
        <v>125</v>
      </c>
      <c r="Z299" t="s">
        <v>1328</v>
      </c>
      <c r="AA299">
        <v>9999</v>
      </c>
      <c r="AB299" t="s">
        <v>117</v>
      </c>
      <c r="AC299" t="s">
        <v>201</v>
      </c>
      <c r="AD299">
        <v>6</v>
      </c>
      <c r="AF299">
        <v>1</v>
      </c>
      <c r="AG299">
        <v>2</v>
      </c>
      <c r="AH299">
        <v>2</v>
      </c>
      <c r="AI299">
        <v>2</v>
      </c>
      <c r="AJ299">
        <v>1</v>
      </c>
      <c r="AK299" t="s">
        <v>89</v>
      </c>
      <c r="AL299" t="s">
        <v>89</v>
      </c>
      <c r="AM299">
        <v>2</v>
      </c>
      <c r="AN299">
        <v>2</v>
      </c>
      <c r="AO299" t="s">
        <v>89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170</v>
      </c>
      <c r="AV299">
        <v>73</v>
      </c>
      <c r="AW299">
        <v>449</v>
      </c>
      <c r="AX299" s="1">
        <v>44464</v>
      </c>
      <c r="AY299" s="1">
        <v>44464</v>
      </c>
      <c r="AZ299">
        <v>3</v>
      </c>
      <c r="BA299">
        <v>2</v>
      </c>
      <c r="BB299" t="s">
        <v>91</v>
      </c>
      <c r="BC299">
        <v>1</v>
      </c>
      <c r="BD299" t="s">
        <v>91</v>
      </c>
      <c r="BE299">
        <v>0</v>
      </c>
      <c r="BF299">
        <v>2347474</v>
      </c>
      <c r="BG299" s="1">
        <v>31918</v>
      </c>
      <c r="BH299" t="s">
        <v>89</v>
      </c>
      <c r="BI299" t="s">
        <v>89</v>
      </c>
      <c r="BJ299" t="s">
        <v>89</v>
      </c>
      <c r="BL299" s="1">
        <v>44567</v>
      </c>
      <c r="BM299" t="s">
        <v>1567</v>
      </c>
      <c r="BN299">
        <v>3134594655</v>
      </c>
      <c r="BO299" s="1">
        <v>44466</v>
      </c>
      <c r="BP299">
        <v>8090033051</v>
      </c>
      <c r="BQ299" t="s">
        <v>89</v>
      </c>
      <c r="BR299" t="s">
        <v>89</v>
      </c>
      <c r="BS299" t="s">
        <v>89</v>
      </c>
      <c r="BT299" t="s">
        <v>559</v>
      </c>
      <c r="BU299">
        <v>1</v>
      </c>
      <c r="BV299">
        <v>1</v>
      </c>
      <c r="BW299" t="s">
        <v>89</v>
      </c>
      <c r="BX299">
        <v>1</v>
      </c>
      <c r="BY299" t="s">
        <v>89</v>
      </c>
      <c r="BZ299">
        <v>2</v>
      </c>
      <c r="CA299" t="s">
        <v>89</v>
      </c>
      <c r="CB299">
        <v>2</v>
      </c>
      <c r="CC299">
        <v>91</v>
      </c>
      <c r="CD299">
        <v>1.72</v>
      </c>
      <c r="CE299">
        <v>31</v>
      </c>
      <c r="CF299">
        <v>2</v>
      </c>
      <c r="CG299" t="s">
        <v>89</v>
      </c>
      <c r="CH299">
        <v>1</v>
      </c>
      <c r="CI299">
        <v>3</v>
      </c>
      <c r="CJ299">
        <v>1</v>
      </c>
      <c r="CK299">
        <v>1</v>
      </c>
      <c r="CL299">
        <v>1</v>
      </c>
      <c r="CM299" t="s">
        <v>89</v>
      </c>
      <c r="CN299">
        <v>2</v>
      </c>
      <c r="CO299" t="s">
        <v>89</v>
      </c>
      <c r="CP299">
        <v>2</v>
      </c>
      <c r="CQ299">
        <v>2</v>
      </c>
      <c r="CR299">
        <v>1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2</v>
      </c>
      <c r="DA299">
        <v>2</v>
      </c>
      <c r="DB299">
        <v>2</v>
      </c>
      <c r="DC299" t="s">
        <v>91</v>
      </c>
      <c r="DD299" t="s">
        <v>89</v>
      </c>
      <c r="DE299" t="s">
        <v>89</v>
      </c>
      <c r="DF299" t="s">
        <v>89</v>
      </c>
      <c r="DG299" t="s">
        <v>89</v>
      </c>
      <c r="DH299" t="s">
        <v>89</v>
      </c>
      <c r="DI299" t="s">
        <v>89</v>
      </c>
      <c r="DJ299" t="s">
        <v>89</v>
      </c>
      <c r="DK299" t="s">
        <v>89</v>
      </c>
      <c r="DL299" t="s">
        <v>114</v>
      </c>
      <c r="DM299" t="s">
        <v>1330</v>
      </c>
      <c r="DN299" t="s">
        <v>167</v>
      </c>
      <c r="DO299" t="s">
        <v>92</v>
      </c>
      <c r="DP299" t="s">
        <v>197</v>
      </c>
      <c r="DQ299" t="s">
        <v>167</v>
      </c>
      <c r="DR299" t="s">
        <v>92</v>
      </c>
      <c r="DS299" t="s">
        <v>197</v>
      </c>
      <c r="DT299" t="s">
        <v>92</v>
      </c>
      <c r="DU299" t="s">
        <v>197</v>
      </c>
      <c r="DV299">
        <v>1026</v>
      </c>
      <c r="DW299" s="6"/>
    </row>
    <row r="300" spans="1:127" x14ac:dyDescent="0.3">
      <c r="A300">
        <v>813</v>
      </c>
      <c r="B300" s="1">
        <v>44474</v>
      </c>
      <c r="C300">
        <v>38</v>
      </c>
      <c r="D300">
        <v>2021</v>
      </c>
      <c r="E300">
        <v>7300101047</v>
      </c>
      <c r="F300">
        <v>1</v>
      </c>
      <c r="G300" t="s">
        <v>1568</v>
      </c>
      <c r="H300" t="s">
        <v>268</v>
      </c>
      <c r="I300" t="s">
        <v>955</v>
      </c>
      <c r="J300" t="s">
        <v>1445</v>
      </c>
      <c r="K300" t="s">
        <v>86</v>
      </c>
      <c r="L300">
        <v>1110547352</v>
      </c>
      <c r="M300">
        <v>27</v>
      </c>
      <c r="N300">
        <v>1</v>
      </c>
      <c r="O300">
        <v>170</v>
      </c>
      <c r="P300" t="s">
        <v>167</v>
      </c>
      <c r="Q300" t="s">
        <v>95</v>
      </c>
      <c r="R300">
        <v>170</v>
      </c>
      <c r="S300">
        <v>73</v>
      </c>
      <c r="T300">
        <v>1</v>
      </c>
      <c r="U300">
        <v>1</v>
      </c>
      <c r="V300" t="s">
        <v>101</v>
      </c>
      <c r="W300" t="s">
        <v>89</v>
      </c>
      <c r="X300" t="s">
        <v>89</v>
      </c>
      <c r="Y300" t="s">
        <v>125</v>
      </c>
      <c r="Z300" t="s">
        <v>1569</v>
      </c>
      <c r="AA300">
        <v>9996</v>
      </c>
      <c r="AB300" t="s">
        <v>90</v>
      </c>
      <c r="AC300" t="s">
        <v>189</v>
      </c>
      <c r="AD300">
        <v>6</v>
      </c>
      <c r="AF300">
        <v>1</v>
      </c>
      <c r="AG300">
        <v>2</v>
      </c>
      <c r="AH300">
        <v>2</v>
      </c>
      <c r="AI300">
        <v>2</v>
      </c>
      <c r="AJ300">
        <v>2</v>
      </c>
      <c r="AK300">
        <v>1</v>
      </c>
      <c r="AL300">
        <v>22</v>
      </c>
      <c r="AM300">
        <v>2</v>
      </c>
      <c r="AN300">
        <v>2</v>
      </c>
      <c r="AO300">
        <v>2</v>
      </c>
      <c r="AP300">
        <v>2</v>
      </c>
      <c r="AQ300">
        <v>2</v>
      </c>
      <c r="AR300">
        <v>2</v>
      </c>
      <c r="AS300">
        <v>2</v>
      </c>
      <c r="AT300">
        <v>1</v>
      </c>
      <c r="AU300">
        <v>170</v>
      </c>
      <c r="AV300">
        <v>73</v>
      </c>
      <c r="AW300">
        <v>1</v>
      </c>
      <c r="AX300" s="1">
        <v>44460</v>
      </c>
      <c r="AY300" s="1">
        <v>44460</v>
      </c>
      <c r="AZ300">
        <v>4</v>
      </c>
      <c r="BA300">
        <v>1</v>
      </c>
      <c r="BB300" s="1">
        <v>44460</v>
      </c>
      <c r="BC300">
        <v>1</v>
      </c>
      <c r="BD300" t="s">
        <v>91</v>
      </c>
      <c r="BE300">
        <v>0</v>
      </c>
      <c r="BF300">
        <v>3112727568</v>
      </c>
      <c r="BG300" s="1">
        <v>34339</v>
      </c>
      <c r="BH300" t="s">
        <v>89</v>
      </c>
      <c r="BI300" t="s">
        <v>89</v>
      </c>
      <c r="BJ300" t="s">
        <v>89</v>
      </c>
      <c r="BL300" s="1">
        <v>44567</v>
      </c>
      <c r="BM300" t="s">
        <v>1570</v>
      </c>
      <c r="BN300">
        <v>2739805</v>
      </c>
      <c r="BO300" s="1">
        <v>44474</v>
      </c>
      <c r="BP300">
        <v>8907068339</v>
      </c>
      <c r="BQ300" t="s">
        <v>89</v>
      </c>
      <c r="BR300" t="s">
        <v>89</v>
      </c>
      <c r="BS300" t="s">
        <v>89</v>
      </c>
      <c r="BT300" t="s">
        <v>394</v>
      </c>
      <c r="BU300">
        <v>1</v>
      </c>
      <c r="BV300">
        <v>1</v>
      </c>
      <c r="BW300" t="s">
        <v>89</v>
      </c>
      <c r="BX300">
        <v>1</v>
      </c>
      <c r="BY300" t="s">
        <v>89</v>
      </c>
      <c r="BZ300">
        <v>2</v>
      </c>
      <c r="CA300" t="s">
        <v>89</v>
      </c>
      <c r="CB300">
        <v>2</v>
      </c>
      <c r="CC300">
        <v>60</v>
      </c>
      <c r="CD300">
        <v>1.62</v>
      </c>
      <c r="CE300">
        <v>23</v>
      </c>
      <c r="CF300">
        <v>1</v>
      </c>
      <c r="CG300">
        <v>2</v>
      </c>
      <c r="CH300">
        <v>1</v>
      </c>
      <c r="CI300">
        <v>3</v>
      </c>
      <c r="CJ300">
        <v>2</v>
      </c>
      <c r="CK300" t="s">
        <v>89</v>
      </c>
      <c r="CL300" t="s">
        <v>89</v>
      </c>
      <c r="CM300" t="s">
        <v>89</v>
      </c>
      <c r="CN300">
        <v>2</v>
      </c>
      <c r="CO300" t="s">
        <v>89</v>
      </c>
      <c r="CP300">
        <v>1</v>
      </c>
      <c r="CQ300">
        <v>2</v>
      </c>
      <c r="CR300">
        <v>1</v>
      </c>
      <c r="CS300">
        <v>1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2</v>
      </c>
      <c r="DA300">
        <v>2</v>
      </c>
      <c r="DB300">
        <v>2</v>
      </c>
      <c r="DC300" t="s">
        <v>91</v>
      </c>
      <c r="DD300" t="s">
        <v>89</v>
      </c>
      <c r="DE300" t="s">
        <v>89</v>
      </c>
      <c r="DF300" t="s">
        <v>89</v>
      </c>
      <c r="DG300" t="s">
        <v>89</v>
      </c>
      <c r="DH300" t="s">
        <v>89</v>
      </c>
      <c r="DI300" t="s">
        <v>89</v>
      </c>
      <c r="DJ300" t="s">
        <v>89</v>
      </c>
      <c r="DK300" t="s">
        <v>89</v>
      </c>
      <c r="DL300" t="s">
        <v>114</v>
      </c>
      <c r="DM300" t="s">
        <v>118</v>
      </c>
      <c r="DN300" t="s">
        <v>167</v>
      </c>
      <c r="DO300" t="s">
        <v>92</v>
      </c>
      <c r="DP300" t="s">
        <v>88</v>
      </c>
      <c r="DQ300" t="s">
        <v>167</v>
      </c>
      <c r="DR300" t="s">
        <v>92</v>
      </c>
      <c r="DS300" t="s">
        <v>88</v>
      </c>
      <c r="DT300" t="s">
        <v>92</v>
      </c>
      <c r="DU300" t="s">
        <v>88</v>
      </c>
      <c r="DV300">
        <v>1109</v>
      </c>
      <c r="DW300" s="6"/>
    </row>
    <row r="301" spans="1:127" x14ac:dyDescent="0.3">
      <c r="A301">
        <v>813</v>
      </c>
      <c r="B301" s="1">
        <v>44460</v>
      </c>
      <c r="C301">
        <v>38</v>
      </c>
      <c r="D301">
        <v>2021</v>
      </c>
      <c r="E301">
        <v>7300101047</v>
      </c>
      <c r="F301">
        <v>1</v>
      </c>
      <c r="G301" t="s">
        <v>1571</v>
      </c>
      <c r="H301" t="s">
        <v>124</v>
      </c>
      <c r="I301" t="s">
        <v>103</v>
      </c>
      <c r="J301" t="s">
        <v>271</v>
      </c>
      <c r="K301" t="s">
        <v>86</v>
      </c>
      <c r="L301">
        <v>1110569777</v>
      </c>
      <c r="M301">
        <v>25</v>
      </c>
      <c r="N301">
        <v>1</v>
      </c>
      <c r="O301">
        <v>170</v>
      </c>
      <c r="P301" t="s">
        <v>167</v>
      </c>
      <c r="Q301" t="s">
        <v>87</v>
      </c>
      <c r="R301">
        <v>170</v>
      </c>
      <c r="S301">
        <v>73</v>
      </c>
      <c r="T301">
        <v>1</v>
      </c>
      <c r="U301">
        <v>1</v>
      </c>
      <c r="V301" t="s">
        <v>101</v>
      </c>
      <c r="W301" t="s">
        <v>89</v>
      </c>
      <c r="X301" t="s">
        <v>89</v>
      </c>
      <c r="Y301" t="s">
        <v>312</v>
      </c>
      <c r="Z301" t="s">
        <v>212</v>
      </c>
      <c r="AA301">
        <v>9950</v>
      </c>
      <c r="AB301" t="s">
        <v>117</v>
      </c>
      <c r="AC301" t="s">
        <v>201</v>
      </c>
      <c r="AD301">
        <v>6</v>
      </c>
      <c r="AF301">
        <v>1</v>
      </c>
      <c r="AG301">
        <v>2</v>
      </c>
      <c r="AH301">
        <v>2</v>
      </c>
      <c r="AI301">
        <v>2</v>
      </c>
      <c r="AJ301">
        <v>1</v>
      </c>
      <c r="AK301" t="s">
        <v>89</v>
      </c>
      <c r="AL301" t="s">
        <v>89</v>
      </c>
      <c r="AM301">
        <v>2</v>
      </c>
      <c r="AN301">
        <v>2</v>
      </c>
      <c r="AO301" t="s">
        <v>89</v>
      </c>
      <c r="AP301">
        <v>2</v>
      </c>
      <c r="AQ301">
        <v>2</v>
      </c>
      <c r="AR301">
        <v>2</v>
      </c>
      <c r="AS301">
        <v>2</v>
      </c>
      <c r="AT301">
        <v>1</v>
      </c>
      <c r="AU301">
        <v>170</v>
      </c>
      <c r="AV301">
        <v>73</v>
      </c>
      <c r="AW301">
        <v>1</v>
      </c>
      <c r="AX301" s="1">
        <v>44460</v>
      </c>
      <c r="AY301" s="1">
        <v>44460</v>
      </c>
      <c r="AZ301">
        <v>4</v>
      </c>
      <c r="BA301">
        <v>1</v>
      </c>
      <c r="BB301" s="1">
        <v>44460</v>
      </c>
      <c r="BC301">
        <v>1</v>
      </c>
      <c r="BD301" t="s">
        <v>91</v>
      </c>
      <c r="BE301">
        <v>0</v>
      </c>
      <c r="BF301">
        <v>0</v>
      </c>
      <c r="BG301" s="1">
        <v>35247</v>
      </c>
      <c r="BH301" t="s">
        <v>89</v>
      </c>
      <c r="BI301" t="s">
        <v>89</v>
      </c>
      <c r="BJ301" t="s">
        <v>89</v>
      </c>
      <c r="BL301" s="1">
        <v>44567</v>
      </c>
      <c r="BM301" t="s">
        <v>1572</v>
      </c>
      <c r="BN301">
        <v>2739805</v>
      </c>
      <c r="BO301" s="1">
        <v>44462</v>
      </c>
      <c r="BP301">
        <v>8907068339</v>
      </c>
      <c r="BQ301" t="s">
        <v>89</v>
      </c>
      <c r="BR301" t="s">
        <v>89</v>
      </c>
      <c r="BS301" t="s">
        <v>89</v>
      </c>
      <c r="BT301" t="s">
        <v>365</v>
      </c>
      <c r="BU301">
        <v>1</v>
      </c>
      <c r="BV301">
        <v>1</v>
      </c>
      <c r="BW301" t="s">
        <v>89</v>
      </c>
      <c r="BX301">
        <v>1</v>
      </c>
      <c r="BY301" t="s">
        <v>89</v>
      </c>
      <c r="BZ301">
        <v>2</v>
      </c>
      <c r="CA301" t="s">
        <v>89</v>
      </c>
      <c r="CB301">
        <v>2</v>
      </c>
      <c r="CC301">
        <v>54</v>
      </c>
      <c r="CD301">
        <v>1.75</v>
      </c>
      <c r="CE301">
        <v>18</v>
      </c>
      <c r="CF301">
        <v>1</v>
      </c>
      <c r="CG301">
        <v>1</v>
      </c>
      <c r="CH301">
        <v>1</v>
      </c>
      <c r="CI301">
        <v>3</v>
      </c>
      <c r="CJ301">
        <v>2</v>
      </c>
      <c r="CK301" t="s">
        <v>89</v>
      </c>
      <c r="CL301" t="s">
        <v>89</v>
      </c>
      <c r="CM301" t="s">
        <v>89</v>
      </c>
      <c r="CN301">
        <v>2</v>
      </c>
      <c r="CO301" t="s">
        <v>89</v>
      </c>
      <c r="CP301">
        <v>1</v>
      </c>
      <c r="CQ301">
        <v>2</v>
      </c>
      <c r="CR301">
        <v>1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2</v>
      </c>
      <c r="DA301">
        <v>2</v>
      </c>
      <c r="DB301">
        <v>2</v>
      </c>
      <c r="DC301" t="s">
        <v>91</v>
      </c>
      <c r="DD301" t="s">
        <v>89</v>
      </c>
      <c r="DE301" t="s">
        <v>89</v>
      </c>
      <c r="DF301" t="s">
        <v>89</v>
      </c>
      <c r="DG301" t="s">
        <v>89</v>
      </c>
      <c r="DH301" t="s">
        <v>89</v>
      </c>
      <c r="DI301" t="s">
        <v>89</v>
      </c>
      <c r="DJ301" t="s">
        <v>89</v>
      </c>
      <c r="DK301" t="s">
        <v>89</v>
      </c>
      <c r="DL301" t="s">
        <v>114</v>
      </c>
      <c r="DM301" t="s">
        <v>118</v>
      </c>
      <c r="DN301" t="s">
        <v>167</v>
      </c>
      <c r="DO301" t="s">
        <v>92</v>
      </c>
      <c r="DP301" t="s">
        <v>88</v>
      </c>
      <c r="DQ301" t="s">
        <v>167</v>
      </c>
      <c r="DR301" t="s">
        <v>92</v>
      </c>
      <c r="DS301" t="s">
        <v>88</v>
      </c>
      <c r="DT301" t="s">
        <v>92</v>
      </c>
      <c r="DU301" t="s">
        <v>88</v>
      </c>
      <c r="DV301">
        <v>1017</v>
      </c>
      <c r="DW301" s="6"/>
    </row>
    <row r="302" spans="1:127" x14ac:dyDescent="0.3">
      <c r="A302">
        <v>813</v>
      </c>
      <c r="B302" s="1">
        <v>44460</v>
      </c>
      <c r="C302">
        <v>38</v>
      </c>
      <c r="D302">
        <v>2021</v>
      </c>
      <c r="E302">
        <v>7367800911</v>
      </c>
      <c r="F302">
        <v>1</v>
      </c>
      <c r="G302" t="s">
        <v>217</v>
      </c>
      <c r="H302" t="s">
        <v>89</v>
      </c>
      <c r="I302" t="s">
        <v>1573</v>
      </c>
      <c r="J302" t="s">
        <v>390</v>
      </c>
      <c r="K302" t="s">
        <v>86</v>
      </c>
      <c r="L302">
        <v>14105682</v>
      </c>
      <c r="M302">
        <v>49</v>
      </c>
      <c r="N302">
        <v>1</v>
      </c>
      <c r="O302">
        <v>170</v>
      </c>
      <c r="P302" t="s">
        <v>167</v>
      </c>
      <c r="Q302" t="s">
        <v>87</v>
      </c>
      <c r="R302">
        <v>170</v>
      </c>
      <c r="S302">
        <v>73</v>
      </c>
      <c r="T302">
        <v>678</v>
      </c>
      <c r="U302">
        <v>3</v>
      </c>
      <c r="V302" t="s">
        <v>89</v>
      </c>
      <c r="W302" t="s">
        <v>89</v>
      </c>
      <c r="X302" t="s">
        <v>1574</v>
      </c>
      <c r="Y302" t="s">
        <v>89</v>
      </c>
      <c r="Z302" t="s">
        <v>1575</v>
      </c>
      <c r="AA302">
        <v>6114</v>
      </c>
      <c r="AB302" t="s">
        <v>93</v>
      </c>
      <c r="AC302" t="s">
        <v>128</v>
      </c>
      <c r="AD302">
        <v>6</v>
      </c>
      <c r="AF302">
        <v>1</v>
      </c>
      <c r="AG302">
        <v>2</v>
      </c>
      <c r="AH302">
        <v>2</v>
      </c>
      <c r="AI302">
        <v>2</v>
      </c>
      <c r="AJ302">
        <v>2</v>
      </c>
      <c r="AK302" t="s">
        <v>89</v>
      </c>
      <c r="AL302" t="s">
        <v>89</v>
      </c>
      <c r="AM302">
        <v>2</v>
      </c>
      <c r="AN302">
        <v>2</v>
      </c>
      <c r="AO302" t="s">
        <v>89</v>
      </c>
      <c r="AP302">
        <v>2</v>
      </c>
      <c r="AQ302">
        <v>2</v>
      </c>
      <c r="AR302">
        <v>2</v>
      </c>
      <c r="AS302">
        <v>1</v>
      </c>
      <c r="AT302">
        <v>1</v>
      </c>
      <c r="AU302">
        <v>170</v>
      </c>
      <c r="AV302">
        <v>73</v>
      </c>
      <c r="AW302">
        <v>678</v>
      </c>
      <c r="AX302" s="1">
        <v>44460</v>
      </c>
      <c r="AY302" s="1">
        <v>44316</v>
      </c>
      <c r="AZ302">
        <v>3</v>
      </c>
      <c r="BA302">
        <v>2</v>
      </c>
      <c r="BB302" t="s">
        <v>91</v>
      </c>
      <c r="BC302">
        <v>1</v>
      </c>
      <c r="BD302" t="s">
        <v>91</v>
      </c>
      <c r="BE302">
        <v>0</v>
      </c>
      <c r="BF302">
        <v>3202533683</v>
      </c>
      <c r="BG302" s="1">
        <v>26486</v>
      </c>
      <c r="BH302" t="s">
        <v>89</v>
      </c>
      <c r="BI302" t="s">
        <v>89</v>
      </c>
      <c r="BJ302" t="s">
        <v>89</v>
      </c>
      <c r="BL302" s="1">
        <v>44567</v>
      </c>
      <c r="BM302" t="s">
        <v>1576</v>
      </c>
      <c r="BN302">
        <v>3142086686</v>
      </c>
      <c r="BO302" s="1">
        <v>44467</v>
      </c>
      <c r="BP302">
        <v>8090010862</v>
      </c>
      <c r="BQ302" t="s">
        <v>89</v>
      </c>
      <c r="BR302" t="s">
        <v>89</v>
      </c>
      <c r="BS302" t="s">
        <v>89</v>
      </c>
      <c r="BT302" t="s">
        <v>559</v>
      </c>
      <c r="BU302">
        <v>1</v>
      </c>
      <c r="BV302">
        <v>1</v>
      </c>
      <c r="BW302" t="s">
        <v>89</v>
      </c>
      <c r="BX302">
        <v>2</v>
      </c>
      <c r="BY302">
        <v>5</v>
      </c>
      <c r="BZ302">
        <v>2</v>
      </c>
      <c r="CA302" t="s">
        <v>89</v>
      </c>
      <c r="CB302">
        <v>2</v>
      </c>
      <c r="CC302">
        <v>82</v>
      </c>
      <c r="CD302">
        <v>1.72</v>
      </c>
      <c r="CE302">
        <v>28</v>
      </c>
      <c r="CF302">
        <v>1</v>
      </c>
      <c r="CG302">
        <v>2</v>
      </c>
      <c r="CH302">
        <v>1</v>
      </c>
      <c r="CI302">
        <v>3</v>
      </c>
      <c r="CJ302">
        <v>2</v>
      </c>
      <c r="CK302" t="s">
        <v>89</v>
      </c>
      <c r="CL302" t="s">
        <v>89</v>
      </c>
      <c r="CM302" t="s">
        <v>89</v>
      </c>
      <c r="CN302">
        <v>2</v>
      </c>
      <c r="CO302" t="s">
        <v>89</v>
      </c>
      <c r="CP302">
        <v>2</v>
      </c>
      <c r="CQ302">
        <v>1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2</v>
      </c>
      <c r="DA302">
        <v>2</v>
      </c>
      <c r="DB302">
        <v>2</v>
      </c>
      <c r="DC302" t="s">
        <v>91</v>
      </c>
      <c r="DD302" t="s">
        <v>89</v>
      </c>
      <c r="DE302" t="s">
        <v>89</v>
      </c>
      <c r="DF302" t="s">
        <v>89</v>
      </c>
      <c r="DG302" t="s">
        <v>89</v>
      </c>
      <c r="DH302" t="s">
        <v>89</v>
      </c>
      <c r="DI302" t="s">
        <v>89</v>
      </c>
      <c r="DJ302" t="s">
        <v>89</v>
      </c>
      <c r="DK302" t="s">
        <v>89</v>
      </c>
      <c r="DL302" t="s">
        <v>114</v>
      </c>
      <c r="DM302" t="s">
        <v>1577</v>
      </c>
      <c r="DN302" t="s">
        <v>167</v>
      </c>
      <c r="DO302" t="s">
        <v>92</v>
      </c>
      <c r="DP302" t="s">
        <v>667</v>
      </c>
      <c r="DQ302" t="s">
        <v>167</v>
      </c>
      <c r="DR302" t="s">
        <v>92</v>
      </c>
      <c r="DS302" t="s">
        <v>667</v>
      </c>
      <c r="DT302" t="s">
        <v>92</v>
      </c>
      <c r="DU302" t="s">
        <v>667</v>
      </c>
      <c r="DV302">
        <v>1099</v>
      </c>
      <c r="DW302" s="6"/>
    </row>
    <row r="303" spans="1:127" x14ac:dyDescent="0.3">
      <c r="A303">
        <v>813</v>
      </c>
      <c r="B303" s="1">
        <v>44481</v>
      </c>
      <c r="C303">
        <v>38</v>
      </c>
      <c r="D303">
        <v>2021</v>
      </c>
      <c r="E303">
        <v>4100100562</v>
      </c>
      <c r="F303">
        <v>1</v>
      </c>
      <c r="G303" t="s">
        <v>670</v>
      </c>
      <c r="H303" t="s">
        <v>1578</v>
      </c>
      <c r="I303" t="s">
        <v>1579</v>
      </c>
      <c r="J303" t="s">
        <v>109</v>
      </c>
      <c r="K303" t="s">
        <v>86</v>
      </c>
      <c r="L303">
        <v>28823518</v>
      </c>
      <c r="M303">
        <v>64</v>
      </c>
      <c r="N303">
        <v>1</v>
      </c>
      <c r="O303">
        <v>170</v>
      </c>
      <c r="P303" t="s">
        <v>167</v>
      </c>
      <c r="Q303" t="s">
        <v>95</v>
      </c>
      <c r="R303">
        <v>170</v>
      </c>
      <c r="S303">
        <v>73</v>
      </c>
      <c r="T303">
        <v>411</v>
      </c>
      <c r="U303">
        <v>1</v>
      </c>
      <c r="V303" t="s">
        <v>182</v>
      </c>
      <c r="W303" t="s">
        <v>89</v>
      </c>
      <c r="X303" t="s">
        <v>89</v>
      </c>
      <c r="Y303" t="s">
        <v>1580</v>
      </c>
      <c r="Z303" t="s">
        <v>195</v>
      </c>
      <c r="AA303">
        <v>9999</v>
      </c>
      <c r="AB303" t="s">
        <v>93</v>
      </c>
      <c r="AC303" t="s">
        <v>199</v>
      </c>
      <c r="AD303">
        <v>6</v>
      </c>
      <c r="AF303">
        <v>2</v>
      </c>
      <c r="AG303">
        <v>2</v>
      </c>
      <c r="AH303">
        <v>2</v>
      </c>
      <c r="AI303">
        <v>2</v>
      </c>
      <c r="AJ303">
        <v>2</v>
      </c>
      <c r="AK303">
        <v>2</v>
      </c>
      <c r="AL303" t="s">
        <v>89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AS303">
        <v>1</v>
      </c>
      <c r="AT303">
        <v>1</v>
      </c>
      <c r="AU303">
        <v>170</v>
      </c>
      <c r="AV303">
        <v>73</v>
      </c>
      <c r="AW303">
        <v>411</v>
      </c>
      <c r="AX303" s="1">
        <v>44461</v>
      </c>
      <c r="AY303" s="1">
        <v>44461</v>
      </c>
      <c r="AZ303">
        <v>4</v>
      </c>
      <c r="BA303">
        <v>1</v>
      </c>
      <c r="BB303" s="1">
        <v>44461</v>
      </c>
      <c r="BC303">
        <v>1</v>
      </c>
      <c r="BD303" t="s">
        <v>91</v>
      </c>
      <c r="BE303">
        <v>0</v>
      </c>
      <c r="BF303">
        <v>3134150225</v>
      </c>
      <c r="BG303" s="1">
        <v>21069</v>
      </c>
      <c r="BH303" t="s">
        <v>89</v>
      </c>
      <c r="BI303" t="s">
        <v>89</v>
      </c>
      <c r="BJ303" t="s">
        <v>89</v>
      </c>
      <c r="BL303" s="1">
        <v>44567</v>
      </c>
      <c r="BM303" t="s">
        <v>1581</v>
      </c>
      <c r="BN303">
        <v>8715907</v>
      </c>
      <c r="BO303" s="1">
        <v>44481</v>
      </c>
      <c r="BQ303" t="s">
        <v>89</v>
      </c>
      <c r="BR303" t="s">
        <v>89</v>
      </c>
      <c r="BS303" t="s">
        <v>89</v>
      </c>
      <c r="BT303" t="s">
        <v>394</v>
      </c>
      <c r="BU303">
        <v>1</v>
      </c>
      <c r="BV303">
        <v>2</v>
      </c>
      <c r="BW303">
        <v>10</v>
      </c>
      <c r="BX303">
        <v>1</v>
      </c>
      <c r="BY303" t="s">
        <v>89</v>
      </c>
      <c r="BZ303">
        <v>2</v>
      </c>
      <c r="CA303" t="s">
        <v>89</v>
      </c>
      <c r="CB303">
        <v>2</v>
      </c>
      <c r="CC303">
        <v>85</v>
      </c>
      <c r="CD303">
        <v>1.6</v>
      </c>
      <c r="CE303">
        <v>33</v>
      </c>
      <c r="CF303">
        <v>1</v>
      </c>
      <c r="CG303">
        <v>2</v>
      </c>
      <c r="CH303">
        <v>2</v>
      </c>
      <c r="CI303" t="s">
        <v>89</v>
      </c>
      <c r="CJ303">
        <v>2</v>
      </c>
      <c r="CK303" t="s">
        <v>89</v>
      </c>
      <c r="CL303" t="s">
        <v>89</v>
      </c>
      <c r="CM303" t="s">
        <v>89</v>
      </c>
      <c r="CN303">
        <v>2</v>
      </c>
      <c r="CO303" t="s">
        <v>89</v>
      </c>
      <c r="CP303">
        <v>1</v>
      </c>
      <c r="CQ303">
        <v>2</v>
      </c>
      <c r="CR303">
        <v>2</v>
      </c>
      <c r="CS303">
        <v>1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2</v>
      </c>
      <c r="DA303">
        <v>1</v>
      </c>
      <c r="DB303">
        <v>2</v>
      </c>
      <c r="DC303" t="s">
        <v>91</v>
      </c>
      <c r="DD303" t="s">
        <v>89</v>
      </c>
      <c r="DE303" t="s">
        <v>89</v>
      </c>
      <c r="DF303" t="s">
        <v>89</v>
      </c>
      <c r="DG303" t="s">
        <v>89</v>
      </c>
      <c r="DH303" t="s">
        <v>89</v>
      </c>
      <c r="DI303" t="s">
        <v>89</v>
      </c>
      <c r="DJ303" t="s">
        <v>89</v>
      </c>
      <c r="DK303" t="s">
        <v>89</v>
      </c>
      <c r="DL303" t="s">
        <v>114</v>
      </c>
      <c r="DN303" t="s">
        <v>167</v>
      </c>
      <c r="DO303" t="s">
        <v>92</v>
      </c>
      <c r="DP303" t="s">
        <v>126</v>
      </c>
      <c r="DQ303" t="s">
        <v>167</v>
      </c>
      <c r="DR303" t="s">
        <v>92</v>
      </c>
      <c r="DS303" t="s">
        <v>126</v>
      </c>
      <c r="DV303">
        <v>1337</v>
      </c>
      <c r="DW303" s="6"/>
    </row>
    <row r="304" spans="1:127" x14ac:dyDescent="0.3">
      <c r="A304">
        <v>813</v>
      </c>
      <c r="B304" s="1">
        <v>44462</v>
      </c>
      <c r="C304">
        <v>38</v>
      </c>
      <c r="D304">
        <v>2021</v>
      </c>
      <c r="E304">
        <v>2530700208</v>
      </c>
      <c r="F304">
        <v>16</v>
      </c>
      <c r="G304" t="s">
        <v>229</v>
      </c>
      <c r="H304" t="s">
        <v>89</v>
      </c>
      <c r="I304" t="s">
        <v>707</v>
      </c>
      <c r="J304" t="s">
        <v>572</v>
      </c>
      <c r="K304" t="s">
        <v>86</v>
      </c>
      <c r="L304">
        <v>3046341</v>
      </c>
      <c r="M304">
        <v>75</v>
      </c>
      <c r="N304">
        <v>1</v>
      </c>
      <c r="O304">
        <v>170</v>
      </c>
      <c r="P304" t="s">
        <v>167</v>
      </c>
      <c r="Q304" t="s">
        <v>87</v>
      </c>
      <c r="R304">
        <v>170</v>
      </c>
      <c r="S304">
        <v>73</v>
      </c>
      <c r="T304">
        <v>275</v>
      </c>
      <c r="U304">
        <v>1</v>
      </c>
      <c r="V304" t="s">
        <v>110</v>
      </c>
      <c r="W304" t="s">
        <v>89</v>
      </c>
      <c r="X304" t="s">
        <v>89</v>
      </c>
      <c r="Y304" t="s">
        <v>667</v>
      </c>
      <c r="Z304" t="s">
        <v>1582</v>
      </c>
      <c r="AA304">
        <v>9995</v>
      </c>
      <c r="AB304" t="s">
        <v>90</v>
      </c>
      <c r="AC304" t="s">
        <v>185</v>
      </c>
      <c r="AD304">
        <v>6</v>
      </c>
      <c r="AF304">
        <v>2</v>
      </c>
      <c r="AG304">
        <v>2</v>
      </c>
      <c r="AH304">
        <v>2</v>
      </c>
      <c r="AI304">
        <v>2</v>
      </c>
      <c r="AJ304">
        <v>2</v>
      </c>
      <c r="AK304" t="s">
        <v>89</v>
      </c>
      <c r="AL304" t="s">
        <v>89</v>
      </c>
      <c r="AM304">
        <v>2</v>
      </c>
      <c r="AN304">
        <v>2</v>
      </c>
      <c r="AO304" t="s">
        <v>89</v>
      </c>
      <c r="AP304">
        <v>2</v>
      </c>
      <c r="AQ304">
        <v>2</v>
      </c>
      <c r="AR304">
        <v>2</v>
      </c>
      <c r="AS304">
        <v>1</v>
      </c>
      <c r="AT304">
        <v>1</v>
      </c>
      <c r="AU304">
        <v>170</v>
      </c>
      <c r="AV304">
        <v>73</v>
      </c>
      <c r="AW304">
        <v>275</v>
      </c>
      <c r="AX304" s="1">
        <v>44460</v>
      </c>
      <c r="AY304" s="1">
        <v>44445</v>
      </c>
      <c r="AZ304">
        <v>3</v>
      </c>
      <c r="BA304">
        <v>1</v>
      </c>
      <c r="BB304" s="1">
        <v>44460</v>
      </c>
      <c r="BC304">
        <v>1</v>
      </c>
      <c r="BD304" t="s">
        <v>91</v>
      </c>
      <c r="BE304">
        <v>0</v>
      </c>
      <c r="BF304">
        <v>3203459304</v>
      </c>
      <c r="BG304" s="1">
        <v>16807</v>
      </c>
      <c r="BH304" t="s">
        <v>89</v>
      </c>
      <c r="BI304" t="s">
        <v>89</v>
      </c>
      <c r="BJ304" t="s">
        <v>89</v>
      </c>
      <c r="BL304" s="1">
        <v>44567</v>
      </c>
      <c r="BM304" t="s">
        <v>1583</v>
      </c>
      <c r="BN304">
        <v>8359892</v>
      </c>
      <c r="BO304" s="1">
        <v>44463</v>
      </c>
      <c r="BQ304" t="s">
        <v>89</v>
      </c>
      <c r="BR304" t="s">
        <v>89</v>
      </c>
      <c r="BS304" t="s">
        <v>89</v>
      </c>
      <c r="BT304" t="s">
        <v>559</v>
      </c>
      <c r="BU304">
        <v>1</v>
      </c>
      <c r="BV304">
        <v>1</v>
      </c>
      <c r="BW304" t="s">
        <v>89</v>
      </c>
      <c r="BX304">
        <v>1</v>
      </c>
      <c r="BY304" t="s">
        <v>89</v>
      </c>
      <c r="BZ304">
        <v>2</v>
      </c>
      <c r="CA304" t="s">
        <v>89</v>
      </c>
      <c r="CB304">
        <v>2</v>
      </c>
      <c r="CC304">
        <v>90</v>
      </c>
      <c r="CD304">
        <v>1.69</v>
      </c>
      <c r="CE304">
        <v>32</v>
      </c>
      <c r="CF304">
        <v>1</v>
      </c>
      <c r="CG304">
        <v>1</v>
      </c>
      <c r="CH304">
        <v>1</v>
      </c>
      <c r="CI304">
        <v>3</v>
      </c>
      <c r="CJ304">
        <v>2</v>
      </c>
      <c r="CK304" t="s">
        <v>89</v>
      </c>
      <c r="CL304" t="s">
        <v>89</v>
      </c>
      <c r="CM304" t="s">
        <v>89</v>
      </c>
      <c r="CN304">
        <v>2</v>
      </c>
      <c r="CO304" t="s">
        <v>89</v>
      </c>
      <c r="CP304">
        <v>1</v>
      </c>
      <c r="CQ304">
        <v>2</v>
      </c>
      <c r="CR304">
        <v>1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2</v>
      </c>
      <c r="DA304">
        <v>2</v>
      </c>
      <c r="DB304">
        <v>2</v>
      </c>
      <c r="DC304" t="s">
        <v>91</v>
      </c>
      <c r="DD304" t="s">
        <v>89</v>
      </c>
      <c r="DE304" t="s">
        <v>89</v>
      </c>
      <c r="DF304" t="s">
        <v>89</v>
      </c>
      <c r="DG304" t="s">
        <v>89</v>
      </c>
      <c r="DH304" t="s">
        <v>89</v>
      </c>
      <c r="DI304" t="s">
        <v>89</v>
      </c>
      <c r="DJ304" t="s">
        <v>89</v>
      </c>
      <c r="DK304" t="s">
        <v>89</v>
      </c>
      <c r="DL304" t="s">
        <v>114</v>
      </c>
      <c r="DN304" t="s">
        <v>167</v>
      </c>
      <c r="DO304" t="s">
        <v>92</v>
      </c>
      <c r="DP304" t="s">
        <v>100</v>
      </c>
      <c r="DQ304" t="s">
        <v>167</v>
      </c>
      <c r="DR304" t="s">
        <v>92</v>
      </c>
      <c r="DS304" t="s">
        <v>100</v>
      </c>
      <c r="DV304">
        <v>1029</v>
      </c>
      <c r="DW304" s="6"/>
    </row>
    <row r="305" spans="1:127" x14ac:dyDescent="0.3">
      <c r="A305">
        <v>813</v>
      </c>
      <c r="B305" s="1">
        <v>44466</v>
      </c>
      <c r="C305">
        <v>38</v>
      </c>
      <c r="D305">
        <v>2021</v>
      </c>
      <c r="E305">
        <v>7326800794</v>
      </c>
      <c r="F305">
        <v>1</v>
      </c>
      <c r="G305" t="s">
        <v>1584</v>
      </c>
      <c r="H305" t="s">
        <v>89</v>
      </c>
      <c r="I305" t="s">
        <v>1585</v>
      </c>
      <c r="J305" t="s">
        <v>479</v>
      </c>
      <c r="K305" t="s">
        <v>86</v>
      </c>
      <c r="L305">
        <v>5896420</v>
      </c>
      <c r="M305">
        <v>79</v>
      </c>
      <c r="N305">
        <v>1</v>
      </c>
      <c r="O305">
        <v>170</v>
      </c>
      <c r="P305" t="s">
        <v>167</v>
      </c>
      <c r="Q305" t="s">
        <v>87</v>
      </c>
      <c r="R305">
        <v>170</v>
      </c>
      <c r="S305">
        <v>73</v>
      </c>
      <c r="T305">
        <v>268</v>
      </c>
      <c r="U305">
        <v>1</v>
      </c>
      <c r="V305" t="s">
        <v>182</v>
      </c>
      <c r="W305" t="s">
        <v>89</v>
      </c>
      <c r="X305" t="s">
        <v>89</v>
      </c>
      <c r="Y305" t="s">
        <v>916</v>
      </c>
      <c r="Z305" t="s">
        <v>1586</v>
      </c>
      <c r="AA305">
        <v>7549</v>
      </c>
      <c r="AB305" t="s">
        <v>93</v>
      </c>
      <c r="AC305" t="s">
        <v>127</v>
      </c>
      <c r="AD305">
        <v>6</v>
      </c>
      <c r="AF305">
        <v>2</v>
      </c>
      <c r="AG305">
        <v>2</v>
      </c>
      <c r="AH305">
        <v>2</v>
      </c>
      <c r="AI305">
        <v>2</v>
      </c>
      <c r="AJ305">
        <v>2</v>
      </c>
      <c r="AK305" t="s">
        <v>89</v>
      </c>
      <c r="AL305" t="s">
        <v>89</v>
      </c>
      <c r="AM305">
        <v>2</v>
      </c>
      <c r="AN305">
        <v>2</v>
      </c>
      <c r="AO305" t="s">
        <v>89</v>
      </c>
      <c r="AP305">
        <v>2</v>
      </c>
      <c r="AQ305">
        <v>2</v>
      </c>
      <c r="AR305">
        <v>2</v>
      </c>
      <c r="AS305">
        <v>1</v>
      </c>
      <c r="AT305">
        <v>1</v>
      </c>
      <c r="AU305">
        <v>170</v>
      </c>
      <c r="AV305">
        <v>73</v>
      </c>
      <c r="AW305">
        <v>268</v>
      </c>
      <c r="AX305" s="1">
        <v>44461</v>
      </c>
      <c r="AY305" s="1">
        <v>44461</v>
      </c>
      <c r="AZ305">
        <v>3</v>
      </c>
      <c r="BA305">
        <v>1</v>
      </c>
      <c r="BB305" s="1">
        <v>44461</v>
      </c>
      <c r="BC305">
        <v>1</v>
      </c>
      <c r="BD305" t="s">
        <v>91</v>
      </c>
      <c r="BE305">
        <v>0</v>
      </c>
      <c r="BF305">
        <v>3142837218</v>
      </c>
      <c r="BG305" s="1">
        <v>15357</v>
      </c>
      <c r="BH305" t="s">
        <v>89</v>
      </c>
      <c r="BI305" t="s">
        <v>89</v>
      </c>
      <c r="BJ305" t="s">
        <v>89</v>
      </c>
      <c r="BL305" s="1">
        <v>44567</v>
      </c>
      <c r="BM305" t="s">
        <v>617</v>
      </c>
      <c r="BN305">
        <v>2482818</v>
      </c>
      <c r="BO305" s="1">
        <v>44466</v>
      </c>
      <c r="BP305">
        <v>9807010330</v>
      </c>
      <c r="BQ305" t="s">
        <v>89</v>
      </c>
      <c r="BR305" t="s">
        <v>89</v>
      </c>
      <c r="BS305" t="s">
        <v>89</v>
      </c>
      <c r="BT305" t="s">
        <v>559</v>
      </c>
      <c r="BU305">
        <v>1</v>
      </c>
      <c r="BV305">
        <v>1</v>
      </c>
      <c r="BW305" t="s">
        <v>89</v>
      </c>
      <c r="BX305">
        <v>1</v>
      </c>
      <c r="BY305" t="s">
        <v>89</v>
      </c>
      <c r="BZ305">
        <v>2</v>
      </c>
      <c r="CA305" t="s">
        <v>89</v>
      </c>
      <c r="CB305">
        <v>2</v>
      </c>
      <c r="CC305">
        <v>55</v>
      </c>
      <c r="CD305">
        <v>1.68</v>
      </c>
      <c r="CE305">
        <v>19</v>
      </c>
      <c r="CF305">
        <v>1</v>
      </c>
      <c r="CG305">
        <v>2</v>
      </c>
      <c r="CH305">
        <v>1</v>
      </c>
      <c r="CI305">
        <v>3</v>
      </c>
      <c r="CJ305">
        <v>2</v>
      </c>
      <c r="CK305" t="s">
        <v>89</v>
      </c>
      <c r="CL305" t="s">
        <v>89</v>
      </c>
      <c r="CM305" t="s">
        <v>89</v>
      </c>
      <c r="CN305">
        <v>2</v>
      </c>
      <c r="CO305" t="s">
        <v>89</v>
      </c>
      <c r="CP305">
        <v>1</v>
      </c>
      <c r="CQ305">
        <v>1</v>
      </c>
      <c r="CR305">
        <v>1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2</v>
      </c>
      <c r="DA305">
        <v>2</v>
      </c>
      <c r="DB305">
        <v>2</v>
      </c>
      <c r="DC305" t="s">
        <v>91</v>
      </c>
      <c r="DD305" t="s">
        <v>89</v>
      </c>
      <c r="DE305" t="s">
        <v>89</v>
      </c>
      <c r="DF305" t="s">
        <v>89</v>
      </c>
      <c r="DG305" t="s">
        <v>89</v>
      </c>
      <c r="DH305" t="s">
        <v>89</v>
      </c>
      <c r="DI305" t="s">
        <v>89</v>
      </c>
      <c r="DJ305" t="s">
        <v>89</v>
      </c>
      <c r="DK305" t="s">
        <v>89</v>
      </c>
      <c r="DL305" t="s">
        <v>114</v>
      </c>
      <c r="DM305" t="s">
        <v>358</v>
      </c>
      <c r="DN305" t="s">
        <v>167</v>
      </c>
      <c r="DO305" t="s">
        <v>92</v>
      </c>
      <c r="DP305" t="s">
        <v>183</v>
      </c>
      <c r="DQ305" t="s">
        <v>167</v>
      </c>
      <c r="DR305" t="s">
        <v>92</v>
      </c>
      <c r="DS305" t="s">
        <v>183</v>
      </c>
      <c r="DT305" t="s">
        <v>92</v>
      </c>
      <c r="DU305" t="s">
        <v>183</v>
      </c>
      <c r="DV305">
        <v>1061</v>
      </c>
      <c r="DW305" s="6"/>
    </row>
    <row r="306" spans="1:127" x14ac:dyDescent="0.3">
      <c r="A306">
        <v>813</v>
      </c>
      <c r="B306" s="1">
        <v>44461</v>
      </c>
      <c r="C306">
        <v>38</v>
      </c>
      <c r="D306">
        <v>2021</v>
      </c>
      <c r="E306">
        <v>7300102822</v>
      </c>
      <c r="F306">
        <v>1</v>
      </c>
      <c r="G306" t="s">
        <v>1587</v>
      </c>
      <c r="H306" t="s">
        <v>89</v>
      </c>
      <c r="I306" t="s">
        <v>196</v>
      </c>
      <c r="J306" t="s">
        <v>109</v>
      </c>
      <c r="K306" t="s">
        <v>86</v>
      </c>
      <c r="L306">
        <v>79201411</v>
      </c>
      <c r="M306">
        <v>61</v>
      </c>
      <c r="N306">
        <v>1</v>
      </c>
      <c r="O306">
        <v>170</v>
      </c>
      <c r="P306" t="s">
        <v>167</v>
      </c>
      <c r="Q306" t="s">
        <v>87</v>
      </c>
      <c r="R306">
        <v>170</v>
      </c>
      <c r="S306">
        <v>73</v>
      </c>
      <c r="T306">
        <v>1</v>
      </c>
      <c r="U306">
        <v>1</v>
      </c>
      <c r="V306" t="s">
        <v>101</v>
      </c>
      <c r="W306" t="s">
        <v>89</v>
      </c>
      <c r="X306" t="s">
        <v>89</v>
      </c>
      <c r="Y306" t="s">
        <v>313</v>
      </c>
      <c r="Z306" t="s">
        <v>1588</v>
      </c>
      <c r="AA306">
        <v>5249</v>
      </c>
      <c r="AB306" t="s">
        <v>90</v>
      </c>
      <c r="AC306" t="s">
        <v>97</v>
      </c>
      <c r="AD306">
        <v>6</v>
      </c>
      <c r="AF306">
        <v>1</v>
      </c>
      <c r="AG306">
        <v>2</v>
      </c>
      <c r="AH306">
        <v>2</v>
      </c>
      <c r="AI306">
        <v>2</v>
      </c>
      <c r="AJ306">
        <v>2</v>
      </c>
      <c r="AK306" t="s">
        <v>89</v>
      </c>
      <c r="AL306" t="s">
        <v>89</v>
      </c>
      <c r="AM306">
        <v>2</v>
      </c>
      <c r="AN306">
        <v>2</v>
      </c>
      <c r="AO306" t="s">
        <v>89</v>
      </c>
      <c r="AP306">
        <v>2</v>
      </c>
      <c r="AQ306">
        <v>2</v>
      </c>
      <c r="AR306">
        <v>2</v>
      </c>
      <c r="AS306">
        <v>1</v>
      </c>
      <c r="AT306">
        <v>1</v>
      </c>
      <c r="AU306">
        <v>170</v>
      </c>
      <c r="AV306">
        <v>73</v>
      </c>
      <c r="AW306">
        <v>1</v>
      </c>
      <c r="AX306" s="1">
        <v>44461</v>
      </c>
      <c r="AY306" s="1">
        <v>44357</v>
      </c>
      <c r="AZ306">
        <v>3</v>
      </c>
      <c r="BA306">
        <v>2</v>
      </c>
      <c r="BB306" t="s">
        <v>91</v>
      </c>
      <c r="BC306">
        <v>1</v>
      </c>
      <c r="BD306" t="s">
        <v>91</v>
      </c>
      <c r="BE306">
        <v>0</v>
      </c>
      <c r="BF306">
        <v>3184940524</v>
      </c>
      <c r="BG306" s="1">
        <v>22158</v>
      </c>
      <c r="BH306" t="s">
        <v>89</v>
      </c>
      <c r="BI306" t="s">
        <v>89</v>
      </c>
      <c r="BJ306" t="s">
        <v>89</v>
      </c>
      <c r="BL306" s="1">
        <v>44567</v>
      </c>
      <c r="BM306" t="s">
        <v>251</v>
      </c>
      <c r="BN306">
        <v>3163327098</v>
      </c>
      <c r="BO306" s="1">
        <v>44464</v>
      </c>
      <c r="BP306">
        <v>8000037651</v>
      </c>
      <c r="BQ306" t="s">
        <v>89</v>
      </c>
      <c r="BR306" t="s">
        <v>89</v>
      </c>
      <c r="BS306" t="s">
        <v>89</v>
      </c>
      <c r="BT306" t="s">
        <v>559</v>
      </c>
      <c r="BU306">
        <v>1</v>
      </c>
      <c r="BV306">
        <v>2</v>
      </c>
      <c r="BW306">
        <v>2</v>
      </c>
      <c r="BX306">
        <v>1</v>
      </c>
      <c r="BY306" t="s">
        <v>89</v>
      </c>
      <c r="BZ306">
        <v>2</v>
      </c>
      <c r="CA306" t="s">
        <v>89</v>
      </c>
      <c r="CB306">
        <v>2</v>
      </c>
      <c r="CC306">
        <v>79</v>
      </c>
      <c r="CD306">
        <v>1.65</v>
      </c>
      <c r="CE306">
        <v>29</v>
      </c>
      <c r="CF306">
        <v>1</v>
      </c>
      <c r="CG306">
        <v>2</v>
      </c>
      <c r="CH306">
        <v>2</v>
      </c>
      <c r="CI306" t="s">
        <v>89</v>
      </c>
      <c r="CJ306">
        <v>1</v>
      </c>
      <c r="CK306">
        <v>1</v>
      </c>
      <c r="CL306">
        <v>1</v>
      </c>
      <c r="CM306" t="s">
        <v>89</v>
      </c>
      <c r="CN306">
        <v>2</v>
      </c>
      <c r="CO306" t="s">
        <v>89</v>
      </c>
      <c r="CP306">
        <v>1</v>
      </c>
      <c r="CQ306">
        <v>2</v>
      </c>
      <c r="CR306">
        <v>1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2</v>
      </c>
      <c r="DA306">
        <v>2</v>
      </c>
      <c r="DB306">
        <v>2</v>
      </c>
      <c r="DC306" t="s">
        <v>91</v>
      </c>
      <c r="DD306" t="s">
        <v>89</v>
      </c>
      <c r="DE306" t="s">
        <v>89</v>
      </c>
      <c r="DF306" t="s">
        <v>89</v>
      </c>
      <c r="DG306" t="s">
        <v>89</v>
      </c>
      <c r="DH306" t="s">
        <v>89</v>
      </c>
      <c r="DI306" t="s">
        <v>89</v>
      </c>
      <c r="DJ306" t="s">
        <v>89</v>
      </c>
      <c r="DK306" t="s">
        <v>89</v>
      </c>
      <c r="DL306" t="s">
        <v>114</v>
      </c>
      <c r="DM306" t="s">
        <v>252</v>
      </c>
      <c r="DN306" t="s">
        <v>167</v>
      </c>
      <c r="DO306" t="s">
        <v>92</v>
      </c>
      <c r="DP306" t="s">
        <v>88</v>
      </c>
      <c r="DQ306" t="s">
        <v>167</v>
      </c>
      <c r="DR306" t="s">
        <v>92</v>
      </c>
      <c r="DS306" t="s">
        <v>88</v>
      </c>
      <c r="DT306" t="s">
        <v>92</v>
      </c>
      <c r="DU306" t="s">
        <v>88</v>
      </c>
      <c r="DV306">
        <v>1022</v>
      </c>
      <c r="DW306" s="6"/>
    </row>
    <row r="307" spans="1:127" x14ac:dyDescent="0.3">
      <c r="A307">
        <v>813</v>
      </c>
      <c r="B307" s="1">
        <v>44462</v>
      </c>
      <c r="C307">
        <v>38</v>
      </c>
      <c r="D307">
        <v>2021</v>
      </c>
      <c r="E307">
        <v>7300162100</v>
      </c>
      <c r="F307">
        <v>99</v>
      </c>
      <c r="G307" t="s">
        <v>104</v>
      </c>
      <c r="H307" t="s">
        <v>184</v>
      </c>
      <c r="I307" t="s">
        <v>1589</v>
      </c>
      <c r="J307" t="s">
        <v>693</v>
      </c>
      <c r="K307" t="s">
        <v>86</v>
      </c>
      <c r="L307">
        <v>93090423</v>
      </c>
      <c r="M307">
        <v>36</v>
      </c>
      <c r="N307">
        <v>1</v>
      </c>
      <c r="O307">
        <v>170</v>
      </c>
      <c r="P307" t="s">
        <v>167</v>
      </c>
      <c r="Q307" t="s">
        <v>87</v>
      </c>
      <c r="R307">
        <v>170</v>
      </c>
      <c r="S307">
        <v>73</v>
      </c>
      <c r="T307">
        <v>1</v>
      </c>
      <c r="U307">
        <v>1</v>
      </c>
      <c r="V307" t="s">
        <v>101</v>
      </c>
      <c r="W307" t="s">
        <v>89</v>
      </c>
      <c r="X307" t="s">
        <v>89</v>
      </c>
      <c r="Y307" t="s">
        <v>125</v>
      </c>
      <c r="Z307" t="s">
        <v>212</v>
      </c>
      <c r="AA307">
        <v>9950</v>
      </c>
      <c r="AB307" t="s">
        <v>117</v>
      </c>
      <c r="AC307" t="s">
        <v>201</v>
      </c>
      <c r="AD307">
        <v>6</v>
      </c>
      <c r="AF307">
        <v>2</v>
      </c>
      <c r="AG307">
        <v>2</v>
      </c>
      <c r="AH307">
        <v>2</v>
      </c>
      <c r="AI307">
        <v>2</v>
      </c>
      <c r="AJ307">
        <v>1</v>
      </c>
      <c r="AK307" t="s">
        <v>89</v>
      </c>
      <c r="AL307" t="s">
        <v>89</v>
      </c>
      <c r="AM307">
        <v>2</v>
      </c>
      <c r="AN307">
        <v>2</v>
      </c>
      <c r="AO307" t="s">
        <v>89</v>
      </c>
      <c r="AP307">
        <v>2</v>
      </c>
      <c r="AQ307">
        <v>2</v>
      </c>
      <c r="AR307">
        <v>2</v>
      </c>
      <c r="AS307">
        <v>2</v>
      </c>
      <c r="AT307">
        <v>2</v>
      </c>
      <c r="AU307">
        <v>170</v>
      </c>
      <c r="AV307">
        <v>73</v>
      </c>
      <c r="AW307">
        <v>1</v>
      </c>
      <c r="AX307" s="1">
        <v>44462</v>
      </c>
      <c r="AY307" s="1">
        <v>44397</v>
      </c>
      <c r="AZ307">
        <v>3</v>
      </c>
      <c r="BA307">
        <v>2</v>
      </c>
      <c r="BB307" t="s">
        <v>91</v>
      </c>
      <c r="BC307">
        <v>1</v>
      </c>
      <c r="BD307" t="s">
        <v>91</v>
      </c>
      <c r="BE307">
        <v>0</v>
      </c>
      <c r="BF307" t="s">
        <v>195</v>
      </c>
      <c r="BG307" s="1">
        <v>31271</v>
      </c>
      <c r="BH307" t="s">
        <v>89</v>
      </c>
      <c r="BI307" t="s">
        <v>89</v>
      </c>
      <c r="BJ307" t="s">
        <v>89</v>
      </c>
      <c r="BL307" s="1">
        <v>44567</v>
      </c>
      <c r="BM307" t="s">
        <v>214</v>
      </c>
      <c r="BN307">
        <v>2739500</v>
      </c>
      <c r="BO307" s="1">
        <v>44462</v>
      </c>
      <c r="BP307">
        <v>800119348</v>
      </c>
      <c r="BQ307" t="s">
        <v>89</v>
      </c>
      <c r="BR307" t="s">
        <v>89</v>
      </c>
      <c r="BS307" t="s">
        <v>89</v>
      </c>
      <c r="BT307" t="s">
        <v>365</v>
      </c>
      <c r="BU307">
        <v>1</v>
      </c>
      <c r="BV307">
        <v>1</v>
      </c>
      <c r="BW307" t="s">
        <v>89</v>
      </c>
      <c r="BX307">
        <v>2</v>
      </c>
      <c r="BY307">
        <v>5</v>
      </c>
      <c r="BZ307">
        <v>2</v>
      </c>
      <c r="CA307" t="s">
        <v>89</v>
      </c>
      <c r="CB307">
        <v>2</v>
      </c>
      <c r="CC307">
        <v>60</v>
      </c>
      <c r="CD307">
        <v>1.73</v>
      </c>
      <c r="CE307">
        <v>20</v>
      </c>
      <c r="CF307">
        <v>2</v>
      </c>
      <c r="CG307" t="s">
        <v>89</v>
      </c>
      <c r="CH307">
        <v>2</v>
      </c>
      <c r="CI307" t="s">
        <v>89</v>
      </c>
      <c r="CJ307">
        <v>1</v>
      </c>
      <c r="CK307">
        <v>1</v>
      </c>
      <c r="CL307">
        <v>2</v>
      </c>
      <c r="CM307" t="s">
        <v>89</v>
      </c>
      <c r="CN307">
        <v>2</v>
      </c>
      <c r="CO307" t="s">
        <v>89</v>
      </c>
      <c r="CP307">
        <v>1</v>
      </c>
      <c r="CQ307">
        <v>1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2</v>
      </c>
      <c r="DA307">
        <v>2</v>
      </c>
      <c r="DB307">
        <v>2</v>
      </c>
      <c r="DC307" t="s">
        <v>91</v>
      </c>
      <c r="DD307" t="s">
        <v>89</v>
      </c>
      <c r="DE307" t="s">
        <v>89</v>
      </c>
      <c r="DF307" t="s">
        <v>89</v>
      </c>
      <c r="DG307" t="s">
        <v>89</v>
      </c>
      <c r="DH307" t="s">
        <v>89</v>
      </c>
      <c r="DI307" t="s">
        <v>89</v>
      </c>
      <c r="DJ307" t="s">
        <v>89</v>
      </c>
      <c r="DK307" t="s">
        <v>89</v>
      </c>
      <c r="DL307" t="s">
        <v>114</v>
      </c>
      <c r="DM307" t="s">
        <v>213</v>
      </c>
      <c r="DN307" t="s">
        <v>167</v>
      </c>
      <c r="DO307" t="s">
        <v>92</v>
      </c>
      <c r="DP307" t="s">
        <v>88</v>
      </c>
      <c r="DQ307" t="s">
        <v>167</v>
      </c>
      <c r="DR307" t="s">
        <v>92</v>
      </c>
      <c r="DS307" t="s">
        <v>88</v>
      </c>
      <c r="DT307" t="s">
        <v>92</v>
      </c>
      <c r="DU307" t="s">
        <v>88</v>
      </c>
      <c r="DV307">
        <v>1013</v>
      </c>
      <c r="DW307" s="6"/>
    </row>
    <row r="308" spans="1:127" x14ac:dyDescent="0.3">
      <c r="A308">
        <v>813</v>
      </c>
      <c r="B308" s="1">
        <v>44462</v>
      </c>
      <c r="C308">
        <v>38</v>
      </c>
      <c r="D308">
        <v>2021</v>
      </c>
      <c r="E308">
        <v>7326800794</v>
      </c>
      <c r="F308">
        <v>1</v>
      </c>
      <c r="G308" t="s">
        <v>1590</v>
      </c>
      <c r="H308" t="s">
        <v>89</v>
      </c>
      <c r="I308" t="s">
        <v>390</v>
      </c>
      <c r="J308" t="s">
        <v>105</v>
      </c>
      <c r="K308" t="s">
        <v>86</v>
      </c>
      <c r="L308">
        <v>93130280</v>
      </c>
      <c r="M308">
        <v>45</v>
      </c>
      <c r="N308">
        <v>1</v>
      </c>
      <c r="O308">
        <v>170</v>
      </c>
      <c r="P308" t="s">
        <v>167</v>
      </c>
      <c r="Q308" t="s">
        <v>87</v>
      </c>
      <c r="R308">
        <v>170</v>
      </c>
      <c r="S308">
        <v>73</v>
      </c>
      <c r="T308">
        <v>268</v>
      </c>
      <c r="U308">
        <v>1</v>
      </c>
      <c r="V308" t="s">
        <v>182</v>
      </c>
      <c r="W308" t="s">
        <v>89</v>
      </c>
      <c r="X308" t="s">
        <v>89</v>
      </c>
      <c r="Y308" t="s">
        <v>1591</v>
      </c>
      <c r="Z308" t="s">
        <v>1592</v>
      </c>
      <c r="AA308">
        <v>7549</v>
      </c>
      <c r="AB308" t="s">
        <v>93</v>
      </c>
      <c r="AC308" t="s">
        <v>127</v>
      </c>
      <c r="AD308">
        <v>6</v>
      </c>
      <c r="AF308">
        <v>1</v>
      </c>
      <c r="AG308">
        <v>2</v>
      </c>
      <c r="AH308">
        <v>2</v>
      </c>
      <c r="AI308">
        <v>2</v>
      </c>
      <c r="AJ308">
        <v>2</v>
      </c>
      <c r="AK308" t="s">
        <v>89</v>
      </c>
      <c r="AL308" t="s">
        <v>89</v>
      </c>
      <c r="AM308">
        <v>2</v>
      </c>
      <c r="AN308">
        <v>2</v>
      </c>
      <c r="AO308" t="s">
        <v>89</v>
      </c>
      <c r="AP308">
        <v>2</v>
      </c>
      <c r="AQ308">
        <v>2</v>
      </c>
      <c r="AR308">
        <v>2</v>
      </c>
      <c r="AS308">
        <v>1</v>
      </c>
      <c r="AT308">
        <v>1</v>
      </c>
      <c r="AU308">
        <v>170</v>
      </c>
      <c r="AV308">
        <v>73</v>
      </c>
      <c r="AW308">
        <v>268</v>
      </c>
      <c r="AX308" s="1">
        <v>44459</v>
      </c>
      <c r="AY308" s="1">
        <v>44452</v>
      </c>
      <c r="AZ308">
        <v>3</v>
      </c>
      <c r="BA308">
        <v>1</v>
      </c>
      <c r="BB308" s="1">
        <v>44459</v>
      </c>
      <c r="BC308">
        <v>1</v>
      </c>
      <c r="BD308" t="s">
        <v>91</v>
      </c>
      <c r="BE308">
        <v>0</v>
      </c>
      <c r="BF308">
        <v>3213015852</v>
      </c>
      <c r="BG308" s="1">
        <v>27756</v>
      </c>
      <c r="BH308" t="s">
        <v>89</v>
      </c>
      <c r="BI308" t="s">
        <v>89</v>
      </c>
      <c r="BJ308" t="s">
        <v>89</v>
      </c>
      <c r="BL308" s="1">
        <v>44567</v>
      </c>
      <c r="BM308" t="s">
        <v>903</v>
      </c>
      <c r="BN308">
        <v>3114667523</v>
      </c>
      <c r="BO308" s="1">
        <v>44462</v>
      </c>
      <c r="BP308">
        <v>9807010330</v>
      </c>
      <c r="BQ308" t="s">
        <v>89</v>
      </c>
      <c r="BR308" t="s">
        <v>89</v>
      </c>
      <c r="BS308" t="s">
        <v>89</v>
      </c>
      <c r="BT308" t="s">
        <v>559</v>
      </c>
      <c r="BU308">
        <v>1</v>
      </c>
      <c r="BV308">
        <v>1</v>
      </c>
      <c r="BW308" t="s">
        <v>89</v>
      </c>
      <c r="BX308">
        <v>1</v>
      </c>
      <c r="BY308" t="s">
        <v>89</v>
      </c>
      <c r="BZ308">
        <v>2</v>
      </c>
      <c r="CA308" t="s">
        <v>89</v>
      </c>
      <c r="CB308">
        <v>2</v>
      </c>
      <c r="CC308">
        <v>60</v>
      </c>
      <c r="CD308">
        <v>1.55</v>
      </c>
      <c r="CE308">
        <v>25</v>
      </c>
      <c r="CF308">
        <v>1</v>
      </c>
      <c r="CG308">
        <v>1</v>
      </c>
      <c r="CH308">
        <v>1</v>
      </c>
      <c r="CI308">
        <v>3</v>
      </c>
      <c r="CJ308">
        <v>2</v>
      </c>
      <c r="CK308" t="s">
        <v>89</v>
      </c>
      <c r="CL308" t="s">
        <v>89</v>
      </c>
      <c r="CM308" t="s">
        <v>89</v>
      </c>
      <c r="CN308">
        <v>2</v>
      </c>
      <c r="CO308" t="s">
        <v>89</v>
      </c>
      <c r="CP308">
        <v>1</v>
      </c>
      <c r="CQ308">
        <v>2</v>
      </c>
      <c r="CR308">
        <v>1</v>
      </c>
      <c r="CS308">
        <v>2</v>
      </c>
      <c r="CT308">
        <v>2</v>
      </c>
      <c r="CU308">
        <v>1</v>
      </c>
      <c r="CV308">
        <v>2</v>
      </c>
      <c r="CW308">
        <v>2</v>
      </c>
      <c r="CX308">
        <v>2</v>
      </c>
      <c r="CY308">
        <v>2</v>
      </c>
      <c r="CZ308">
        <v>2</v>
      </c>
      <c r="DA308">
        <v>2</v>
      </c>
      <c r="DB308">
        <v>2</v>
      </c>
      <c r="DC308" t="s">
        <v>91</v>
      </c>
      <c r="DD308" t="s">
        <v>89</v>
      </c>
      <c r="DE308" t="s">
        <v>89</v>
      </c>
      <c r="DF308" t="s">
        <v>89</v>
      </c>
      <c r="DG308" t="s">
        <v>89</v>
      </c>
      <c r="DH308" t="s">
        <v>89</v>
      </c>
      <c r="DI308" t="s">
        <v>89</v>
      </c>
      <c r="DJ308" t="s">
        <v>89</v>
      </c>
      <c r="DK308" t="s">
        <v>89</v>
      </c>
      <c r="DL308" t="s">
        <v>114</v>
      </c>
      <c r="DM308" t="s">
        <v>358</v>
      </c>
      <c r="DN308" t="s">
        <v>167</v>
      </c>
      <c r="DO308" t="s">
        <v>92</v>
      </c>
      <c r="DP308" t="s">
        <v>183</v>
      </c>
      <c r="DQ308" t="s">
        <v>167</v>
      </c>
      <c r="DR308" t="s">
        <v>92</v>
      </c>
      <c r="DS308" t="s">
        <v>183</v>
      </c>
      <c r="DT308" t="s">
        <v>92</v>
      </c>
      <c r="DU308" t="s">
        <v>183</v>
      </c>
      <c r="DV308">
        <v>1025</v>
      </c>
      <c r="DW308" s="6"/>
    </row>
    <row r="309" spans="1:127" x14ac:dyDescent="0.3">
      <c r="A309">
        <v>813</v>
      </c>
      <c r="B309" s="1">
        <v>44466</v>
      </c>
      <c r="C309">
        <v>39</v>
      </c>
      <c r="D309">
        <v>2021</v>
      </c>
      <c r="E309">
        <v>7341162900</v>
      </c>
      <c r="F309">
        <v>99</v>
      </c>
      <c r="G309" t="s">
        <v>321</v>
      </c>
      <c r="H309" t="s">
        <v>1593</v>
      </c>
      <c r="I309" t="s">
        <v>238</v>
      </c>
      <c r="J309" t="s">
        <v>1594</v>
      </c>
      <c r="K309" t="s">
        <v>86</v>
      </c>
      <c r="L309">
        <v>1002955050</v>
      </c>
      <c r="M309">
        <v>26</v>
      </c>
      <c r="N309">
        <v>1</v>
      </c>
      <c r="O309">
        <v>170</v>
      </c>
      <c r="P309" t="s">
        <v>167</v>
      </c>
      <c r="Q309" t="s">
        <v>87</v>
      </c>
      <c r="R309">
        <v>170</v>
      </c>
      <c r="S309">
        <v>17</v>
      </c>
      <c r="T309">
        <v>380</v>
      </c>
      <c r="U309">
        <v>1</v>
      </c>
      <c r="V309" t="s">
        <v>101</v>
      </c>
      <c r="W309" t="s">
        <v>89</v>
      </c>
      <c r="X309" t="s">
        <v>89</v>
      </c>
      <c r="Y309" t="s">
        <v>125</v>
      </c>
      <c r="Z309" t="s">
        <v>1137</v>
      </c>
      <c r="AA309">
        <v>9950</v>
      </c>
      <c r="AB309" t="s">
        <v>117</v>
      </c>
      <c r="AC309" t="s">
        <v>201</v>
      </c>
      <c r="AD309">
        <v>6</v>
      </c>
      <c r="AF309">
        <v>1</v>
      </c>
      <c r="AG309">
        <v>2</v>
      </c>
      <c r="AH309">
        <v>2</v>
      </c>
      <c r="AI309">
        <v>2</v>
      </c>
      <c r="AJ309">
        <v>1</v>
      </c>
      <c r="AK309" t="s">
        <v>89</v>
      </c>
      <c r="AL309" t="s">
        <v>89</v>
      </c>
      <c r="AM309">
        <v>2</v>
      </c>
      <c r="AN309">
        <v>2</v>
      </c>
      <c r="AO309" t="s">
        <v>89</v>
      </c>
      <c r="AP309">
        <v>2</v>
      </c>
      <c r="AQ309">
        <v>2</v>
      </c>
      <c r="AR309">
        <v>2</v>
      </c>
      <c r="AS309">
        <v>2</v>
      </c>
      <c r="AT309">
        <v>2</v>
      </c>
      <c r="AU309">
        <v>170</v>
      </c>
      <c r="AV309">
        <v>73</v>
      </c>
      <c r="AW309">
        <v>411</v>
      </c>
      <c r="AX309" s="1">
        <v>44466</v>
      </c>
      <c r="AY309" s="1">
        <v>44449</v>
      </c>
      <c r="AZ309">
        <v>3</v>
      </c>
      <c r="BA309">
        <v>2</v>
      </c>
      <c r="BB309" t="s">
        <v>91</v>
      </c>
      <c r="BC309">
        <v>1</v>
      </c>
      <c r="BD309" t="s">
        <v>91</v>
      </c>
      <c r="BE309">
        <v>0</v>
      </c>
      <c r="BF309" t="s">
        <v>195</v>
      </c>
      <c r="BG309" s="1">
        <v>34708</v>
      </c>
      <c r="BH309" t="s">
        <v>89</v>
      </c>
      <c r="BI309" t="s">
        <v>89</v>
      </c>
      <c r="BJ309" t="s">
        <v>89</v>
      </c>
      <c r="BL309" s="1">
        <v>44567</v>
      </c>
      <c r="BM309" t="s">
        <v>1595</v>
      </c>
      <c r="BN309">
        <v>3213712737</v>
      </c>
      <c r="BO309" s="1">
        <v>44467</v>
      </c>
      <c r="BP309">
        <v>8090026343</v>
      </c>
      <c r="BQ309" t="s">
        <v>89</v>
      </c>
      <c r="BR309" t="s">
        <v>89</v>
      </c>
      <c r="BS309" t="s">
        <v>89</v>
      </c>
      <c r="BT309" t="s">
        <v>559</v>
      </c>
      <c r="BU309">
        <v>2</v>
      </c>
      <c r="BV309">
        <v>1</v>
      </c>
      <c r="BW309" t="s">
        <v>89</v>
      </c>
      <c r="BX309">
        <v>1</v>
      </c>
      <c r="BY309" t="s">
        <v>89</v>
      </c>
      <c r="BZ309">
        <v>2</v>
      </c>
      <c r="CA309" t="s">
        <v>89</v>
      </c>
      <c r="CB309">
        <v>2</v>
      </c>
      <c r="CC309">
        <v>80</v>
      </c>
      <c r="CD309">
        <v>1.73</v>
      </c>
      <c r="CE309">
        <v>27</v>
      </c>
      <c r="CF309">
        <v>2</v>
      </c>
      <c r="CG309" t="s">
        <v>89</v>
      </c>
      <c r="CH309">
        <v>2</v>
      </c>
      <c r="CI309" t="s">
        <v>89</v>
      </c>
      <c r="CJ309">
        <v>1</v>
      </c>
      <c r="CK309">
        <v>1</v>
      </c>
      <c r="CL309">
        <v>1</v>
      </c>
      <c r="CM309">
        <v>1</v>
      </c>
      <c r="CN309">
        <v>2</v>
      </c>
      <c r="CO309" t="s">
        <v>89</v>
      </c>
      <c r="CP309">
        <v>2</v>
      </c>
      <c r="CQ309">
        <v>1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2</v>
      </c>
      <c r="DA309">
        <v>2</v>
      </c>
      <c r="DB309">
        <v>2</v>
      </c>
      <c r="DC309" s="1">
        <v>44466</v>
      </c>
      <c r="DD309">
        <v>1</v>
      </c>
      <c r="DE309">
        <v>3</v>
      </c>
      <c r="DF309">
        <v>2</v>
      </c>
      <c r="DG309" t="s">
        <v>89</v>
      </c>
      <c r="DH309">
        <v>3</v>
      </c>
      <c r="DI309">
        <v>3</v>
      </c>
      <c r="DJ309" t="s">
        <v>89</v>
      </c>
      <c r="DK309" t="s">
        <v>89</v>
      </c>
      <c r="DL309" t="s">
        <v>114</v>
      </c>
      <c r="DM309" t="s">
        <v>1139</v>
      </c>
      <c r="DN309" t="s">
        <v>167</v>
      </c>
      <c r="DO309" t="s">
        <v>1596</v>
      </c>
      <c r="DP309" t="s">
        <v>1597</v>
      </c>
      <c r="DQ309" t="s">
        <v>167</v>
      </c>
      <c r="DR309" t="s">
        <v>92</v>
      </c>
      <c r="DS309" t="s">
        <v>126</v>
      </c>
      <c r="DT309" t="s">
        <v>92</v>
      </c>
      <c r="DU309" t="s">
        <v>126</v>
      </c>
      <c r="DV309">
        <v>1093</v>
      </c>
      <c r="DW309" s="6"/>
    </row>
    <row r="310" spans="1:127" x14ac:dyDescent="0.3">
      <c r="A310">
        <v>813</v>
      </c>
      <c r="B310" s="1">
        <v>44466</v>
      </c>
      <c r="C310">
        <v>39</v>
      </c>
      <c r="D310">
        <v>2021</v>
      </c>
      <c r="E310">
        <v>7358514700</v>
      </c>
      <c r="F310">
        <v>99</v>
      </c>
      <c r="G310" t="s">
        <v>1598</v>
      </c>
      <c r="H310" t="s">
        <v>1599</v>
      </c>
      <c r="I310" t="s">
        <v>431</v>
      </c>
      <c r="J310" t="s">
        <v>422</v>
      </c>
      <c r="K310" t="s">
        <v>86</v>
      </c>
      <c r="L310">
        <v>1006418986</v>
      </c>
      <c r="M310">
        <v>25</v>
      </c>
      <c r="N310">
        <v>1</v>
      </c>
      <c r="O310">
        <v>170</v>
      </c>
      <c r="P310" t="s">
        <v>167</v>
      </c>
      <c r="Q310" t="s">
        <v>87</v>
      </c>
      <c r="R310">
        <v>170</v>
      </c>
      <c r="S310">
        <v>73</v>
      </c>
      <c r="T310">
        <v>585</v>
      </c>
      <c r="U310">
        <v>1</v>
      </c>
      <c r="V310" t="s">
        <v>484</v>
      </c>
      <c r="W310" t="s">
        <v>89</v>
      </c>
      <c r="X310" t="s">
        <v>89</v>
      </c>
      <c r="Y310" t="s">
        <v>905</v>
      </c>
      <c r="Z310" t="s">
        <v>906</v>
      </c>
      <c r="AA310">
        <v>9999</v>
      </c>
      <c r="AB310" t="s">
        <v>117</v>
      </c>
      <c r="AC310" t="s">
        <v>201</v>
      </c>
      <c r="AD310">
        <v>6</v>
      </c>
      <c r="AF310">
        <v>1</v>
      </c>
      <c r="AG310">
        <v>2</v>
      </c>
      <c r="AH310">
        <v>2</v>
      </c>
      <c r="AI310">
        <v>2</v>
      </c>
      <c r="AJ310">
        <v>1</v>
      </c>
      <c r="AK310" t="s">
        <v>89</v>
      </c>
      <c r="AL310" t="s">
        <v>89</v>
      </c>
      <c r="AM310">
        <v>2</v>
      </c>
      <c r="AN310">
        <v>2</v>
      </c>
      <c r="AO310" t="s">
        <v>89</v>
      </c>
      <c r="AP310">
        <v>2</v>
      </c>
      <c r="AQ310">
        <v>2</v>
      </c>
      <c r="AR310">
        <v>2</v>
      </c>
      <c r="AS310">
        <v>1</v>
      </c>
      <c r="AT310">
        <v>2</v>
      </c>
      <c r="AU310">
        <v>170</v>
      </c>
      <c r="AV310">
        <v>73</v>
      </c>
      <c r="AW310">
        <v>585</v>
      </c>
      <c r="AX310" s="1">
        <v>44466</v>
      </c>
      <c r="AY310" s="1">
        <v>44466</v>
      </c>
      <c r="AZ310">
        <v>3</v>
      </c>
      <c r="BA310">
        <v>2</v>
      </c>
      <c r="BB310" t="s">
        <v>91</v>
      </c>
      <c r="BC310">
        <v>1</v>
      </c>
      <c r="BD310" t="s">
        <v>91</v>
      </c>
      <c r="BE310">
        <v>0</v>
      </c>
      <c r="BF310">
        <v>999999999</v>
      </c>
      <c r="BG310" s="1">
        <v>35234</v>
      </c>
      <c r="BH310" t="s">
        <v>89</v>
      </c>
      <c r="BI310" t="s">
        <v>89</v>
      </c>
      <c r="BJ310" t="s">
        <v>89</v>
      </c>
      <c r="BL310" s="1">
        <v>44567</v>
      </c>
      <c r="BM310" t="s">
        <v>908</v>
      </c>
      <c r="BN310">
        <v>9999999999</v>
      </c>
      <c r="BO310" s="1">
        <v>44466</v>
      </c>
      <c r="BP310">
        <v>809003243</v>
      </c>
      <c r="BQ310" t="s">
        <v>89</v>
      </c>
      <c r="BR310" t="s">
        <v>89</v>
      </c>
      <c r="BS310" t="s">
        <v>89</v>
      </c>
      <c r="BT310" t="s">
        <v>365</v>
      </c>
      <c r="BU310">
        <v>1</v>
      </c>
      <c r="BV310">
        <v>1</v>
      </c>
      <c r="BW310" t="s">
        <v>89</v>
      </c>
      <c r="BX310">
        <v>1</v>
      </c>
      <c r="BY310" t="s">
        <v>89</v>
      </c>
      <c r="BZ310">
        <v>2</v>
      </c>
      <c r="CA310" t="s">
        <v>89</v>
      </c>
      <c r="CB310">
        <v>2</v>
      </c>
      <c r="CC310">
        <v>68</v>
      </c>
      <c r="CD310">
        <v>1.66</v>
      </c>
      <c r="CE310">
        <v>25</v>
      </c>
      <c r="CF310">
        <v>2</v>
      </c>
      <c r="CG310" t="s">
        <v>89</v>
      </c>
      <c r="CH310">
        <v>1</v>
      </c>
      <c r="CI310">
        <v>1</v>
      </c>
      <c r="CJ310">
        <v>1</v>
      </c>
      <c r="CK310">
        <v>1</v>
      </c>
      <c r="CL310">
        <v>1</v>
      </c>
      <c r="CM310" t="s">
        <v>89</v>
      </c>
      <c r="CN310">
        <v>2</v>
      </c>
      <c r="CO310" t="s">
        <v>89</v>
      </c>
      <c r="CP310">
        <v>2</v>
      </c>
      <c r="CQ310">
        <v>1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2</v>
      </c>
      <c r="DA310">
        <v>2</v>
      </c>
      <c r="DB310">
        <v>2</v>
      </c>
      <c r="DC310" t="s">
        <v>91</v>
      </c>
      <c r="DD310" t="s">
        <v>89</v>
      </c>
      <c r="DE310" t="s">
        <v>89</v>
      </c>
      <c r="DF310" t="s">
        <v>89</v>
      </c>
      <c r="DG310" t="s">
        <v>89</v>
      </c>
      <c r="DH310" t="s">
        <v>89</v>
      </c>
      <c r="DI310" t="s">
        <v>89</v>
      </c>
      <c r="DJ310" t="s">
        <v>89</v>
      </c>
      <c r="DK310" t="s">
        <v>89</v>
      </c>
      <c r="DL310" t="s">
        <v>114</v>
      </c>
      <c r="DM310" t="s">
        <v>907</v>
      </c>
      <c r="DN310" t="s">
        <v>167</v>
      </c>
      <c r="DO310" t="s">
        <v>92</v>
      </c>
      <c r="DP310" t="s">
        <v>484</v>
      </c>
      <c r="DQ310" t="s">
        <v>167</v>
      </c>
      <c r="DR310" t="s">
        <v>92</v>
      </c>
      <c r="DS310" t="s">
        <v>484</v>
      </c>
      <c r="DT310" t="s">
        <v>92</v>
      </c>
      <c r="DU310" t="s">
        <v>484</v>
      </c>
      <c r="DV310">
        <v>1098</v>
      </c>
      <c r="DW310" s="6"/>
    </row>
    <row r="311" spans="1:127" x14ac:dyDescent="0.3">
      <c r="A311">
        <v>813</v>
      </c>
      <c r="B311" s="1">
        <v>44466</v>
      </c>
      <c r="C311">
        <v>39</v>
      </c>
      <c r="D311">
        <v>2021</v>
      </c>
      <c r="E311">
        <v>7341162900</v>
      </c>
      <c r="F311">
        <v>99</v>
      </c>
      <c r="G311" t="s">
        <v>1600</v>
      </c>
      <c r="H311" t="s">
        <v>186</v>
      </c>
      <c r="I311" t="s">
        <v>685</v>
      </c>
      <c r="J311" t="s">
        <v>475</v>
      </c>
      <c r="K311" t="s">
        <v>86</v>
      </c>
      <c r="L311">
        <v>1007729817</v>
      </c>
      <c r="M311">
        <v>21</v>
      </c>
      <c r="N311">
        <v>1</v>
      </c>
      <c r="O311">
        <v>170</v>
      </c>
      <c r="P311" t="s">
        <v>167</v>
      </c>
      <c r="Q311" t="s">
        <v>87</v>
      </c>
      <c r="R311">
        <v>170</v>
      </c>
      <c r="S311">
        <v>17</v>
      </c>
      <c r="T311">
        <v>380</v>
      </c>
      <c r="U311">
        <v>1</v>
      </c>
      <c r="V311" t="s">
        <v>101</v>
      </c>
      <c r="W311" t="s">
        <v>89</v>
      </c>
      <c r="X311" t="s">
        <v>89</v>
      </c>
      <c r="Y311" t="s">
        <v>125</v>
      </c>
      <c r="Z311" t="s">
        <v>1137</v>
      </c>
      <c r="AA311">
        <v>9950</v>
      </c>
      <c r="AB311" t="s">
        <v>93</v>
      </c>
      <c r="AC311" t="s">
        <v>206</v>
      </c>
      <c r="AD311">
        <v>6</v>
      </c>
      <c r="AF311">
        <v>1</v>
      </c>
      <c r="AG311">
        <v>2</v>
      </c>
      <c r="AH311">
        <v>2</v>
      </c>
      <c r="AI311">
        <v>2</v>
      </c>
      <c r="AJ311">
        <v>1</v>
      </c>
      <c r="AK311" t="s">
        <v>89</v>
      </c>
      <c r="AL311" t="s">
        <v>89</v>
      </c>
      <c r="AM311">
        <v>2</v>
      </c>
      <c r="AN311">
        <v>2</v>
      </c>
      <c r="AO311" t="s">
        <v>89</v>
      </c>
      <c r="AP311">
        <v>2</v>
      </c>
      <c r="AQ311">
        <v>2</v>
      </c>
      <c r="AR311">
        <v>2</v>
      </c>
      <c r="AS311">
        <v>2</v>
      </c>
      <c r="AT311">
        <v>1</v>
      </c>
      <c r="AU311">
        <v>170</v>
      </c>
      <c r="AV311">
        <v>73</v>
      </c>
      <c r="AW311">
        <v>411</v>
      </c>
      <c r="AX311" s="1">
        <v>44466</v>
      </c>
      <c r="AY311" s="1">
        <v>44449</v>
      </c>
      <c r="AZ311">
        <v>3</v>
      </c>
      <c r="BA311">
        <v>2</v>
      </c>
      <c r="BB311" t="s">
        <v>91</v>
      </c>
      <c r="BC311">
        <v>1</v>
      </c>
      <c r="BD311" t="s">
        <v>91</v>
      </c>
      <c r="BE311">
        <v>0</v>
      </c>
      <c r="BF311" t="s">
        <v>195</v>
      </c>
      <c r="BG311" s="1">
        <v>36753</v>
      </c>
      <c r="BH311" t="s">
        <v>89</v>
      </c>
      <c r="BI311" t="s">
        <v>89</v>
      </c>
      <c r="BJ311" t="s">
        <v>89</v>
      </c>
      <c r="BL311" s="1">
        <v>44567</v>
      </c>
      <c r="BM311" t="s">
        <v>1601</v>
      </c>
      <c r="BN311">
        <v>3213712737</v>
      </c>
      <c r="BO311" s="1">
        <v>44467</v>
      </c>
      <c r="BP311">
        <v>8090026343</v>
      </c>
      <c r="BQ311" t="s">
        <v>89</v>
      </c>
      <c r="BR311" t="s">
        <v>89</v>
      </c>
      <c r="BS311" t="s">
        <v>89</v>
      </c>
      <c r="BT311" t="s">
        <v>559</v>
      </c>
      <c r="BU311">
        <v>1</v>
      </c>
      <c r="BV311">
        <v>1</v>
      </c>
      <c r="BW311" t="s">
        <v>89</v>
      </c>
      <c r="BX311">
        <v>1</v>
      </c>
      <c r="BY311" t="s">
        <v>89</v>
      </c>
      <c r="BZ311">
        <v>2</v>
      </c>
      <c r="CA311" t="s">
        <v>89</v>
      </c>
      <c r="CB311">
        <v>2</v>
      </c>
      <c r="CC311">
        <v>67</v>
      </c>
      <c r="CD311">
        <v>1.6</v>
      </c>
      <c r="CE311">
        <v>26</v>
      </c>
      <c r="CF311">
        <v>2</v>
      </c>
      <c r="CG311" t="s">
        <v>89</v>
      </c>
      <c r="CH311">
        <v>2</v>
      </c>
      <c r="CI311" t="s">
        <v>89</v>
      </c>
      <c r="CJ311">
        <v>1</v>
      </c>
      <c r="CK311">
        <v>1</v>
      </c>
      <c r="CL311">
        <v>1</v>
      </c>
      <c r="CM311" t="s">
        <v>89</v>
      </c>
      <c r="CN311">
        <v>2</v>
      </c>
      <c r="CO311" t="s">
        <v>89</v>
      </c>
      <c r="CP311">
        <v>2</v>
      </c>
      <c r="CQ311">
        <v>1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2</v>
      </c>
      <c r="DA311">
        <v>2</v>
      </c>
      <c r="DB311">
        <v>2</v>
      </c>
      <c r="DC311" t="s">
        <v>91</v>
      </c>
      <c r="DD311" t="s">
        <v>89</v>
      </c>
      <c r="DE311" t="s">
        <v>89</v>
      </c>
      <c r="DF311" t="s">
        <v>89</v>
      </c>
      <c r="DG311" t="s">
        <v>89</v>
      </c>
      <c r="DH311" t="s">
        <v>89</v>
      </c>
      <c r="DI311" t="s">
        <v>89</v>
      </c>
      <c r="DJ311" t="s">
        <v>89</v>
      </c>
      <c r="DK311" t="s">
        <v>89</v>
      </c>
      <c r="DL311" t="s">
        <v>114</v>
      </c>
      <c r="DM311" t="s">
        <v>1139</v>
      </c>
      <c r="DN311" t="s">
        <v>167</v>
      </c>
      <c r="DO311" t="s">
        <v>1596</v>
      </c>
      <c r="DP311" t="s">
        <v>1597</v>
      </c>
      <c r="DQ311" t="s">
        <v>167</v>
      </c>
      <c r="DR311" t="s">
        <v>92</v>
      </c>
      <c r="DS311" t="s">
        <v>126</v>
      </c>
      <c r="DT311" t="s">
        <v>92</v>
      </c>
      <c r="DU311" t="s">
        <v>126</v>
      </c>
      <c r="DV311">
        <v>1089</v>
      </c>
      <c r="DW311" s="6"/>
    </row>
    <row r="312" spans="1:127" x14ac:dyDescent="0.3">
      <c r="A312">
        <v>813</v>
      </c>
      <c r="B312" s="1">
        <v>44466</v>
      </c>
      <c r="C312">
        <v>39</v>
      </c>
      <c r="D312">
        <v>2021</v>
      </c>
      <c r="E312">
        <v>7341162900</v>
      </c>
      <c r="F312">
        <v>99</v>
      </c>
      <c r="G312" t="s">
        <v>1602</v>
      </c>
      <c r="H312" t="s">
        <v>89</v>
      </c>
      <c r="I312" t="s">
        <v>325</v>
      </c>
      <c r="J312" t="s">
        <v>1220</v>
      </c>
      <c r="K312" t="s">
        <v>86</v>
      </c>
      <c r="L312">
        <v>10187402</v>
      </c>
      <c r="M312">
        <v>41</v>
      </c>
      <c r="N312">
        <v>1</v>
      </c>
      <c r="O312">
        <v>170</v>
      </c>
      <c r="P312" t="s">
        <v>167</v>
      </c>
      <c r="Q312" t="s">
        <v>87</v>
      </c>
      <c r="R312">
        <v>170</v>
      </c>
      <c r="S312">
        <v>17</v>
      </c>
      <c r="T312">
        <v>380</v>
      </c>
      <c r="U312">
        <v>1</v>
      </c>
      <c r="V312" t="s">
        <v>101</v>
      </c>
      <c r="W312" t="s">
        <v>89</v>
      </c>
      <c r="X312" t="s">
        <v>89</v>
      </c>
      <c r="Y312" t="s">
        <v>125</v>
      </c>
      <c r="Z312" t="s">
        <v>1137</v>
      </c>
      <c r="AA312">
        <v>9950</v>
      </c>
      <c r="AB312" t="s">
        <v>117</v>
      </c>
      <c r="AC312" t="s">
        <v>201</v>
      </c>
      <c r="AD312">
        <v>6</v>
      </c>
      <c r="AF312">
        <v>1</v>
      </c>
      <c r="AG312">
        <v>2</v>
      </c>
      <c r="AH312">
        <v>2</v>
      </c>
      <c r="AI312">
        <v>2</v>
      </c>
      <c r="AJ312">
        <v>1</v>
      </c>
      <c r="AK312" t="s">
        <v>89</v>
      </c>
      <c r="AL312" t="s">
        <v>89</v>
      </c>
      <c r="AM312">
        <v>2</v>
      </c>
      <c r="AN312">
        <v>2</v>
      </c>
      <c r="AO312" t="s">
        <v>89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170</v>
      </c>
      <c r="AV312">
        <v>73</v>
      </c>
      <c r="AW312">
        <v>411</v>
      </c>
      <c r="AX312" s="1">
        <v>44466</v>
      </c>
      <c r="AY312" s="1">
        <v>44449</v>
      </c>
      <c r="AZ312">
        <v>3</v>
      </c>
      <c r="BA312">
        <v>2</v>
      </c>
      <c r="BB312" t="s">
        <v>91</v>
      </c>
      <c r="BC312">
        <v>1</v>
      </c>
      <c r="BD312" t="s">
        <v>91</v>
      </c>
      <c r="BE312">
        <v>0</v>
      </c>
      <c r="BF312" t="s">
        <v>195</v>
      </c>
      <c r="BG312" s="1">
        <v>29337</v>
      </c>
      <c r="BH312" t="s">
        <v>89</v>
      </c>
      <c r="BI312" t="s">
        <v>89</v>
      </c>
      <c r="BJ312" t="s">
        <v>89</v>
      </c>
      <c r="BL312" s="1">
        <v>44567</v>
      </c>
      <c r="BM312" t="s">
        <v>1595</v>
      </c>
      <c r="BN312">
        <v>3213712737</v>
      </c>
      <c r="BO312" s="1">
        <v>44467</v>
      </c>
      <c r="BP312">
        <v>8090026343</v>
      </c>
      <c r="BQ312" t="s">
        <v>89</v>
      </c>
      <c r="BR312" t="s">
        <v>89</v>
      </c>
      <c r="BS312" t="s">
        <v>89</v>
      </c>
      <c r="BT312" t="s">
        <v>559</v>
      </c>
      <c r="BU312">
        <v>1</v>
      </c>
      <c r="BV312">
        <v>1</v>
      </c>
      <c r="BW312" t="s">
        <v>89</v>
      </c>
      <c r="BX312">
        <v>1</v>
      </c>
      <c r="BY312" t="s">
        <v>89</v>
      </c>
      <c r="BZ312">
        <v>2</v>
      </c>
      <c r="CA312" t="s">
        <v>89</v>
      </c>
      <c r="CB312">
        <v>2</v>
      </c>
      <c r="CC312">
        <v>59</v>
      </c>
      <c r="CD312">
        <v>1.7</v>
      </c>
      <c r="CE312">
        <v>20</v>
      </c>
      <c r="CF312">
        <v>2</v>
      </c>
      <c r="CG312" t="s">
        <v>89</v>
      </c>
      <c r="CH312">
        <v>2</v>
      </c>
      <c r="CI312" t="s">
        <v>89</v>
      </c>
      <c r="CJ312">
        <v>1</v>
      </c>
      <c r="CK312">
        <v>1</v>
      </c>
      <c r="CL312">
        <v>1</v>
      </c>
      <c r="CM312" t="s">
        <v>89</v>
      </c>
      <c r="CN312">
        <v>2</v>
      </c>
      <c r="CO312" t="s">
        <v>89</v>
      </c>
      <c r="CP312">
        <v>2</v>
      </c>
      <c r="CQ312">
        <v>1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2</v>
      </c>
      <c r="DA312">
        <v>2</v>
      </c>
      <c r="DB312">
        <v>2</v>
      </c>
      <c r="DC312" t="s">
        <v>91</v>
      </c>
      <c r="DD312" t="s">
        <v>89</v>
      </c>
      <c r="DE312" t="s">
        <v>89</v>
      </c>
      <c r="DF312" t="s">
        <v>89</v>
      </c>
      <c r="DG312" t="s">
        <v>89</v>
      </c>
      <c r="DH312" t="s">
        <v>89</v>
      </c>
      <c r="DI312" t="s">
        <v>89</v>
      </c>
      <c r="DJ312" t="s">
        <v>89</v>
      </c>
      <c r="DK312" t="s">
        <v>89</v>
      </c>
      <c r="DL312" t="s">
        <v>114</v>
      </c>
      <c r="DM312" t="s">
        <v>1139</v>
      </c>
      <c r="DN312" t="s">
        <v>167</v>
      </c>
      <c r="DO312" t="s">
        <v>1596</v>
      </c>
      <c r="DP312" t="s">
        <v>1597</v>
      </c>
      <c r="DQ312" t="s">
        <v>167</v>
      </c>
      <c r="DR312" t="s">
        <v>92</v>
      </c>
      <c r="DS312" t="s">
        <v>126</v>
      </c>
      <c r="DT312" t="s">
        <v>92</v>
      </c>
      <c r="DU312" t="s">
        <v>126</v>
      </c>
      <c r="DV312">
        <v>1092</v>
      </c>
      <c r="DW312" s="6"/>
    </row>
    <row r="313" spans="1:127" x14ac:dyDescent="0.3">
      <c r="A313">
        <v>813</v>
      </c>
      <c r="B313" s="1">
        <v>44470</v>
      </c>
      <c r="C313">
        <v>39</v>
      </c>
      <c r="D313">
        <v>2021</v>
      </c>
      <c r="E313">
        <v>7300101047</v>
      </c>
      <c r="F313">
        <v>1</v>
      </c>
      <c r="G313" t="s">
        <v>722</v>
      </c>
      <c r="H313" t="s">
        <v>354</v>
      </c>
      <c r="I313" t="s">
        <v>1603</v>
      </c>
      <c r="J313" t="s">
        <v>493</v>
      </c>
      <c r="K313" t="s">
        <v>86</v>
      </c>
      <c r="L313">
        <v>1030611604</v>
      </c>
      <c r="M313">
        <v>30</v>
      </c>
      <c r="N313">
        <v>1</v>
      </c>
      <c r="O313">
        <v>170</v>
      </c>
      <c r="P313" t="s">
        <v>167</v>
      </c>
      <c r="Q313" t="s">
        <v>87</v>
      </c>
      <c r="R313">
        <v>170</v>
      </c>
      <c r="S313">
        <v>73</v>
      </c>
      <c r="T313">
        <v>1</v>
      </c>
      <c r="U313">
        <v>1</v>
      </c>
      <c r="V313" t="s">
        <v>101</v>
      </c>
      <c r="W313" t="s">
        <v>89</v>
      </c>
      <c r="X313" t="s">
        <v>89</v>
      </c>
      <c r="Y313" t="s">
        <v>125</v>
      </c>
      <c r="Z313" t="s">
        <v>212</v>
      </c>
      <c r="AA313">
        <v>9999</v>
      </c>
      <c r="AB313" t="s">
        <v>117</v>
      </c>
      <c r="AC313" t="s">
        <v>201</v>
      </c>
      <c r="AD313">
        <v>6</v>
      </c>
      <c r="AF313">
        <v>2</v>
      </c>
      <c r="AG313">
        <v>2</v>
      </c>
      <c r="AH313">
        <v>2</v>
      </c>
      <c r="AI313">
        <v>2</v>
      </c>
      <c r="AJ313">
        <v>1</v>
      </c>
      <c r="AK313" t="s">
        <v>89</v>
      </c>
      <c r="AL313" t="s">
        <v>89</v>
      </c>
      <c r="AM313">
        <v>2</v>
      </c>
      <c r="AN313">
        <v>2</v>
      </c>
      <c r="AO313" t="s">
        <v>89</v>
      </c>
      <c r="AP313">
        <v>2</v>
      </c>
      <c r="AQ313">
        <v>2</v>
      </c>
      <c r="AR313">
        <v>2</v>
      </c>
      <c r="AS313">
        <v>1</v>
      </c>
      <c r="AT313">
        <v>1</v>
      </c>
      <c r="AU313">
        <v>170</v>
      </c>
      <c r="AV313">
        <v>73</v>
      </c>
      <c r="AW313">
        <v>1</v>
      </c>
      <c r="AX313" s="1">
        <v>44464</v>
      </c>
      <c r="AY313" s="1">
        <v>44464</v>
      </c>
      <c r="AZ313">
        <v>3</v>
      </c>
      <c r="BA313">
        <v>1</v>
      </c>
      <c r="BB313" s="1">
        <v>44464</v>
      </c>
      <c r="BC313">
        <v>1</v>
      </c>
      <c r="BD313" t="s">
        <v>91</v>
      </c>
      <c r="BE313">
        <v>0</v>
      </c>
      <c r="BF313" t="s">
        <v>195</v>
      </c>
      <c r="BG313" s="1">
        <v>33379</v>
      </c>
      <c r="BH313" t="s">
        <v>89</v>
      </c>
      <c r="BI313" t="s">
        <v>89</v>
      </c>
      <c r="BJ313" t="s">
        <v>89</v>
      </c>
      <c r="BL313" s="1">
        <v>44567</v>
      </c>
      <c r="BM313" t="s">
        <v>1604</v>
      </c>
      <c r="BN313">
        <v>2739805</v>
      </c>
      <c r="BO313" s="1">
        <v>44470</v>
      </c>
      <c r="BP313">
        <v>8907068339</v>
      </c>
      <c r="BQ313" t="s">
        <v>89</v>
      </c>
      <c r="BR313" t="s">
        <v>89</v>
      </c>
      <c r="BS313" t="s">
        <v>89</v>
      </c>
      <c r="BT313" t="s">
        <v>365</v>
      </c>
      <c r="BU313">
        <v>1</v>
      </c>
      <c r="BV313">
        <v>1</v>
      </c>
      <c r="BW313" t="s">
        <v>89</v>
      </c>
      <c r="BX313">
        <v>1</v>
      </c>
      <c r="BY313" t="s">
        <v>89</v>
      </c>
      <c r="BZ313">
        <v>2</v>
      </c>
      <c r="CA313" t="s">
        <v>89</v>
      </c>
      <c r="CB313">
        <v>2</v>
      </c>
      <c r="CC313">
        <v>55</v>
      </c>
      <c r="CD313">
        <v>1.7</v>
      </c>
      <c r="CE313">
        <v>19</v>
      </c>
      <c r="CF313">
        <v>1</v>
      </c>
      <c r="CG313">
        <v>1</v>
      </c>
      <c r="CH313">
        <v>2</v>
      </c>
      <c r="CI313" t="s">
        <v>89</v>
      </c>
      <c r="CJ313">
        <v>2</v>
      </c>
      <c r="CK313" t="s">
        <v>89</v>
      </c>
      <c r="CL313" t="s">
        <v>89</v>
      </c>
      <c r="CM313" t="s">
        <v>89</v>
      </c>
      <c r="CN313">
        <v>2</v>
      </c>
      <c r="CO313" t="s">
        <v>89</v>
      </c>
      <c r="CP313">
        <v>2</v>
      </c>
      <c r="CQ313">
        <v>2</v>
      </c>
      <c r="CR313">
        <v>1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2</v>
      </c>
      <c r="DA313">
        <v>2</v>
      </c>
      <c r="DB313">
        <v>2</v>
      </c>
      <c r="DC313" t="s">
        <v>91</v>
      </c>
      <c r="DD313" t="s">
        <v>89</v>
      </c>
      <c r="DE313" t="s">
        <v>89</v>
      </c>
      <c r="DF313" t="s">
        <v>89</v>
      </c>
      <c r="DG313" t="s">
        <v>89</v>
      </c>
      <c r="DH313" t="s">
        <v>89</v>
      </c>
      <c r="DI313" t="s">
        <v>89</v>
      </c>
      <c r="DJ313" t="s">
        <v>89</v>
      </c>
      <c r="DK313" t="s">
        <v>89</v>
      </c>
      <c r="DL313" t="s">
        <v>114</v>
      </c>
      <c r="DM313" t="s">
        <v>118</v>
      </c>
      <c r="DN313" t="s">
        <v>167</v>
      </c>
      <c r="DO313" t="s">
        <v>92</v>
      </c>
      <c r="DP313" t="s">
        <v>88</v>
      </c>
      <c r="DQ313" t="s">
        <v>167</v>
      </c>
      <c r="DR313" t="s">
        <v>92</v>
      </c>
      <c r="DS313" t="s">
        <v>88</v>
      </c>
      <c r="DT313" t="s">
        <v>92</v>
      </c>
      <c r="DU313" t="s">
        <v>88</v>
      </c>
      <c r="DV313">
        <v>1053</v>
      </c>
      <c r="DW313" s="6"/>
    </row>
    <row r="314" spans="1:127" x14ac:dyDescent="0.3">
      <c r="A314">
        <v>813</v>
      </c>
      <c r="B314" s="1">
        <v>44474</v>
      </c>
      <c r="C314">
        <v>39</v>
      </c>
      <c r="D314">
        <v>2021</v>
      </c>
      <c r="E314">
        <v>7300100909</v>
      </c>
      <c r="F314">
        <v>1</v>
      </c>
      <c r="G314" t="s">
        <v>1605</v>
      </c>
      <c r="H314" t="s">
        <v>504</v>
      </c>
      <c r="I314" t="s">
        <v>1606</v>
      </c>
      <c r="J314" t="s">
        <v>1607</v>
      </c>
      <c r="K314" t="s">
        <v>86</v>
      </c>
      <c r="L314">
        <v>1053328446</v>
      </c>
      <c r="M314">
        <v>33</v>
      </c>
      <c r="N314">
        <v>1</v>
      </c>
      <c r="O314">
        <v>170</v>
      </c>
      <c r="P314" t="s">
        <v>167</v>
      </c>
      <c r="Q314" t="s">
        <v>95</v>
      </c>
      <c r="R314">
        <v>170</v>
      </c>
      <c r="S314">
        <v>73</v>
      </c>
      <c r="T314">
        <v>1</v>
      </c>
      <c r="U314">
        <v>1</v>
      </c>
      <c r="V314" t="s">
        <v>101</v>
      </c>
      <c r="W314" t="s">
        <v>89</v>
      </c>
      <c r="X314" t="s">
        <v>89</v>
      </c>
      <c r="Y314" t="s">
        <v>1608</v>
      </c>
      <c r="Z314" t="s">
        <v>1609</v>
      </c>
      <c r="AA314">
        <v>9313</v>
      </c>
      <c r="AB314" t="s">
        <v>93</v>
      </c>
      <c r="AC314" t="s">
        <v>127</v>
      </c>
      <c r="AD314">
        <v>6</v>
      </c>
      <c r="AF314">
        <v>2</v>
      </c>
      <c r="AG314">
        <v>2</v>
      </c>
      <c r="AH314">
        <v>2</v>
      </c>
      <c r="AI314">
        <v>2</v>
      </c>
      <c r="AJ314">
        <v>2</v>
      </c>
      <c r="AK314">
        <v>2</v>
      </c>
      <c r="AL314" t="s">
        <v>89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2</v>
      </c>
      <c r="AS314">
        <v>1</v>
      </c>
      <c r="AT314">
        <v>1</v>
      </c>
      <c r="AU314">
        <v>170</v>
      </c>
      <c r="AV314">
        <v>73</v>
      </c>
      <c r="AW314">
        <v>1</v>
      </c>
      <c r="AX314" s="1">
        <v>44467</v>
      </c>
      <c r="AY314" s="1">
        <v>44436</v>
      </c>
      <c r="AZ314">
        <v>3</v>
      </c>
      <c r="BA314">
        <v>1</v>
      </c>
      <c r="BB314" s="1">
        <v>44467</v>
      </c>
      <c r="BC314">
        <v>1</v>
      </c>
      <c r="BD314" t="s">
        <v>91</v>
      </c>
      <c r="BE314">
        <v>0</v>
      </c>
      <c r="BF314">
        <v>3227037601</v>
      </c>
      <c r="BG314" s="1">
        <v>32170</v>
      </c>
      <c r="BH314" t="s">
        <v>89</v>
      </c>
      <c r="BI314" t="s">
        <v>89</v>
      </c>
      <c r="BJ314" t="s">
        <v>89</v>
      </c>
      <c r="BL314" s="1">
        <v>44567</v>
      </c>
      <c r="BM314" t="s">
        <v>1610</v>
      </c>
      <c r="BN314">
        <v>2756030</v>
      </c>
      <c r="BO314" s="1">
        <v>44474</v>
      </c>
      <c r="BP314">
        <v>8001854499</v>
      </c>
      <c r="BQ314" t="s">
        <v>89</v>
      </c>
      <c r="BR314" t="s">
        <v>89</v>
      </c>
      <c r="BS314" t="s">
        <v>89</v>
      </c>
      <c r="BT314" t="s">
        <v>394</v>
      </c>
      <c r="BU314">
        <v>1</v>
      </c>
      <c r="BV314">
        <v>1</v>
      </c>
      <c r="BW314" t="s">
        <v>89</v>
      </c>
      <c r="BX314">
        <v>1</v>
      </c>
      <c r="BY314" t="s">
        <v>89</v>
      </c>
      <c r="BZ314">
        <v>2</v>
      </c>
      <c r="CA314" t="s">
        <v>89</v>
      </c>
      <c r="CB314">
        <v>2</v>
      </c>
      <c r="CC314">
        <v>55</v>
      </c>
      <c r="CD314">
        <v>1.77</v>
      </c>
      <c r="CE314">
        <v>18</v>
      </c>
      <c r="CF314">
        <v>1</v>
      </c>
      <c r="CG314">
        <v>2</v>
      </c>
      <c r="CH314">
        <v>1</v>
      </c>
      <c r="CI314">
        <v>3</v>
      </c>
      <c r="CJ314">
        <v>2</v>
      </c>
      <c r="CK314" t="s">
        <v>89</v>
      </c>
      <c r="CL314" t="s">
        <v>89</v>
      </c>
      <c r="CM314" t="s">
        <v>89</v>
      </c>
      <c r="CN314">
        <v>2</v>
      </c>
      <c r="CO314" t="s">
        <v>89</v>
      </c>
      <c r="CP314">
        <v>1</v>
      </c>
      <c r="CQ314">
        <v>2</v>
      </c>
      <c r="CR314">
        <v>1</v>
      </c>
      <c r="CS314">
        <v>1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2</v>
      </c>
      <c r="DA314">
        <v>2</v>
      </c>
      <c r="DB314">
        <v>2</v>
      </c>
      <c r="DC314" t="s">
        <v>91</v>
      </c>
      <c r="DD314" t="s">
        <v>89</v>
      </c>
      <c r="DE314" t="s">
        <v>89</v>
      </c>
      <c r="DF314" t="s">
        <v>89</v>
      </c>
      <c r="DG314" t="s">
        <v>89</v>
      </c>
      <c r="DH314" t="s">
        <v>89</v>
      </c>
      <c r="DI314" t="s">
        <v>89</v>
      </c>
      <c r="DJ314" t="s">
        <v>89</v>
      </c>
      <c r="DK314" t="s">
        <v>89</v>
      </c>
      <c r="DL314" t="s">
        <v>114</v>
      </c>
      <c r="DM314" t="s">
        <v>363</v>
      </c>
      <c r="DN314" t="s">
        <v>167</v>
      </c>
      <c r="DO314" t="s">
        <v>92</v>
      </c>
      <c r="DP314" t="s">
        <v>88</v>
      </c>
      <c r="DQ314" t="s">
        <v>167</v>
      </c>
      <c r="DR314" t="s">
        <v>92</v>
      </c>
      <c r="DS314" t="s">
        <v>88</v>
      </c>
      <c r="DT314" t="s">
        <v>92</v>
      </c>
      <c r="DU314" t="s">
        <v>88</v>
      </c>
      <c r="DV314">
        <v>1100</v>
      </c>
      <c r="DW314" s="6"/>
    </row>
    <row r="315" spans="1:127" x14ac:dyDescent="0.3">
      <c r="A315">
        <v>813</v>
      </c>
      <c r="B315" s="1">
        <v>44472</v>
      </c>
      <c r="C315">
        <v>39</v>
      </c>
      <c r="D315">
        <v>2021</v>
      </c>
      <c r="E315">
        <v>7300100966</v>
      </c>
      <c r="F315">
        <v>4</v>
      </c>
      <c r="G315" t="s">
        <v>791</v>
      </c>
      <c r="H315" t="s">
        <v>89</v>
      </c>
      <c r="I315" t="s">
        <v>1607</v>
      </c>
      <c r="J315" t="s">
        <v>562</v>
      </c>
      <c r="K315" t="s">
        <v>86</v>
      </c>
      <c r="L315">
        <v>1053334197</v>
      </c>
      <c r="M315">
        <v>32</v>
      </c>
      <c r="N315">
        <v>1</v>
      </c>
      <c r="O315">
        <v>170</v>
      </c>
      <c r="P315" t="s">
        <v>167</v>
      </c>
      <c r="Q315" t="s">
        <v>87</v>
      </c>
      <c r="R315">
        <v>170</v>
      </c>
      <c r="S315">
        <v>73</v>
      </c>
      <c r="T315">
        <v>1</v>
      </c>
      <c r="U315">
        <v>1</v>
      </c>
      <c r="V315">
        <v>9.9999999999999902E+19</v>
      </c>
      <c r="W315" t="s">
        <v>89</v>
      </c>
      <c r="X315" t="s">
        <v>89</v>
      </c>
      <c r="Y315" t="s">
        <v>1611</v>
      </c>
      <c r="Z315" t="s">
        <v>1612</v>
      </c>
      <c r="AA315">
        <v>9622</v>
      </c>
      <c r="AB315" t="s">
        <v>90</v>
      </c>
      <c r="AC315" t="s">
        <v>241</v>
      </c>
      <c r="AD315">
        <v>6</v>
      </c>
      <c r="AF315">
        <v>3</v>
      </c>
      <c r="AG315">
        <v>2</v>
      </c>
      <c r="AH315">
        <v>2</v>
      </c>
      <c r="AI315">
        <v>2</v>
      </c>
      <c r="AJ315">
        <v>2</v>
      </c>
      <c r="AK315" t="s">
        <v>89</v>
      </c>
      <c r="AL315" t="s">
        <v>89</v>
      </c>
      <c r="AM315">
        <v>2</v>
      </c>
      <c r="AN315">
        <v>2</v>
      </c>
      <c r="AO315" t="s">
        <v>89</v>
      </c>
      <c r="AP315">
        <v>2</v>
      </c>
      <c r="AQ315">
        <v>2</v>
      </c>
      <c r="AR315">
        <v>2</v>
      </c>
      <c r="AS315">
        <v>1</v>
      </c>
      <c r="AT315">
        <v>1</v>
      </c>
      <c r="AU315">
        <v>170</v>
      </c>
      <c r="AV315">
        <v>73</v>
      </c>
      <c r="AW315">
        <v>1</v>
      </c>
      <c r="AX315" s="1">
        <v>44467</v>
      </c>
      <c r="AY315" s="1">
        <v>44436</v>
      </c>
      <c r="AZ315">
        <v>4</v>
      </c>
      <c r="BA315">
        <v>1</v>
      </c>
      <c r="BB315" s="1">
        <v>44467</v>
      </c>
      <c r="BC315">
        <v>1</v>
      </c>
      <c r="BD315" t="s">
        <v>91</v>
      </c>
      <c r="BE315">
        <v>0</v>
      </c>
      <c r="BF315">
        <v>3106506467</v>
      </c>
      <c r="BG315" s="1">
        <v>32743</v>
      </c>
      <c r="BH315" t="s">
        <v>89</v>
      </c>
      <c r="BI315" t="s">
        <v>89</v>
      </c>
      <c r="BJ315" t="s">
        <v>89</v>
      </c>
      <c r="BL315" s="1">
        <v>44567</v>
      </c>
      <c r="BM315" t="s">
        <v>1613</v>
      </c>
      <c r="BN315">
        <v>2771186</v>
      </c>
      <c r="BO315" s="1">
        <v>44473</v>
      </c>
      <c r="BP315">
        <v>800254132</v>
      </c>
      <c r="BQ315" t="s">
        <v>89</v>
      </c>
      <c r="BR315" t="s">
        <v>89</v>
      </c>
      <c r="BS315" t="s">
        <v>89</v>
      </c>
      <c r="BT315" t="s">
        <v>559</v>
      </c>
      <c r="BU315">
        <v>1</v>
      </c>
      <c r="BV315">
        <v>1</v>
      </c>
      <c r="BW315" t="s">
        <v>89</v>
      </c>
      <c r="BX315">
        <v>1</v>
      </c>
      <c r="BY315" t="s">
        <v>89</v>
      </c>
      <c r="BZ315">
        <v>2</v>
      </c>
      <c r="CA315" t="s">
        <v>89</v>
      </c>
      <c r="CB315">
        <v>1</v>
      </c>
      <c r="CC315">
        <v>76</v>
      </c>
      <c r="CD315">
        <v>1.75</v>
      </c>
      <c r="CE315">
        <v>25</v>
      </c>
      <c r="CF315">
        <v>1</v>
      </c>
      <c r="CG315">
        <v>2</v>
      </c>
      <c r="CH315">
        <v>2</v>
      </c>
      <c r="CI315" t="s">
        <v>89</v>
      </c>
      <c r="CJ315">
        <v>2</v>
      </c>
      <c r="CK315" t="s">
        <v>89</v>
      </c>
      <c r="CL315" t="s">
        <v>89</v>
      </c>
      <c r="CM315" t="s">
        <v>89</v>
      </c>
      <c r="CN315">
        <v>2</v>
      </c>
      <c r="CO315" t="s">
        <v>89</v>
      </c>
      <c r="CP315">
        <v>1</v>
      </c>
      <c r="CQ315">
        <v>2</v>
      </c>
      <c r="CR315">
        <v>1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2</v>
      </c>
      <c r="DA315">
        <v>2</v>
      </c>
      <c r="DB315">
        <v>2</v>
      </c>
      <c r="DC315" t="s">
        <v>91</v>
      </c>
      <c r="DD315" t="s">
        <v>89</v>
      </c>
      <c r="DE315" t="s">
        <v>89</v>
      </c>
      <c r="DF315" t="s">
        <v>89</v>
      </c>
      <c r="DG315" t="s">
        <v>89</v>
      </c>
      <c r="DH315" t="s">
        <v>89</v>
      </c>
      <c r="DI315" t="s">
        <v>89</v>
      </c>
      <c r="DJ315" t="s">
        <v>89</v>
      </c>
      <c r="DK315" t="s">
        <v>89</v>
      </c>
      <c r="DL315" t="s">
        <v>114</v>
      </c>
      <c r="DM315" t="s">
        <v>159</v>
      </c>
      <c r="DN315" t="s">
        <v>167</v>
      </c>
      <c r="DO315" t="s">
        <v>92</v>
      </c>
      <c r="DP315" t="s">
        <v>88</v>
      </c>
      <c r="DQ315" t="s">
        <v>167</v>
      </c>
      <c r="DR315" t="s">
        <v>92</v>
      </c>
      <c r="DS315" t="s">
        <v>88</v>
      </c>
      <c r="DT315" t="s">
        <v>92</v>
      </c>
      <c r="DU315" t="s">
        <v>88</v>
      </c>
      <c r="DV315">
        <v>1054</v>
      </c>
      <c r="DW315" s="6"/>
    </row>
    <row r="316" spans="1:127" x14ac:dyDescent="0.3">
      <c r="A316">
        <v>813</v>
      </c>
      <c r="B316" s="1">
        <v>44470</v>
      </c>
      <c r="C316">
        <v>39</v>
      </c>
      <c r="D316">
        <v>2021</v>
      </c>
      <c r="E316">
        <v>7331915800</v>
      </c>
      <c r="F316">
        <v>1</v>
      </c>
      <c r="G316" t="s">
        <v>208</v>
      </c>
      <c r="H316" t="s">
        <v>89</v>
      </c>
      <c r="I316" t="s">
        <v>881</v>
      </c>
      <c r="J316" t="s">
        <v>1614</v>
      </c>
      <c r="K316" t="s">
        <v>86</v>
      </c>
      <c r="L316">
        <v>1055552477</v>
      </c>
      <c r="M316">
        <v>38</v>
      </c>
      <c r="N316">
        <v>1</v>
      </c>
      <c r="O316">
        <v>170</v>
      </c>
      <c r="P316" t="s">
        <v>167</v>
      </c>
      <c r="Q316" t="s">
        <v>87</v>
      </c>
      <c r="R316">
        <v>170</v>
      </c>
      <c r="S316">
        <v>73</v>
      </c>
      <c r="T316">
        <v>319</v>
      </c>
      <c r="U316">
        <v>1</v>
      </c>
      <c r="V316" t="s">
        <v>912</v>
      </c>
      <c r="W316" t="s">
        <v>89</v>
      </c>
      <c r="X316" t="s">
        <v>89</v>
      </c>
      <c r="Y316" t="s">
        <v>125</v>
      </c>
      <c r="Z316" t="s">
        <v>913</v>
      </c>
      <c r="AA316">
        <v>9950</v>
      </c>
      <c r="AB316" t="s">
        <v>93</v>
      </c>
      <c r="AC316" t="s">
        <v>426</v>
      </c>
      <c r="AD316">
        <v>6</v>
      </c>
      <c r="AF316">
        <v>2</v>
      </c>
      <c r="AG316">
        <v>2</v>
      </c>
      <c r="AH316">
        <v>2</v>
      </c>
      <c r="AI316">
        <v>2</v>
      </c>
      <c r="AJ316">
        <v>1</v>
      </c>
      <c r="AK316" t="s">
        <v>89</v>
      </c>
      <c r="AL316" t="s">
        <v>89</v>
      </c>
      <c r="AM316">
        <v>2</v>
      </c>
      <c r="AN316">
        <v>2</v>
      </c>
      <c r="AO316" t="s">
        <v>89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170</v>
      </c>
      <c r="AV316">
        <v>73</v>
      </c>
      <c r="AW316">
        <v>319</v>
      </c>
      <c r="AX316" s="1">
        <v>44470</v>
      </c>
      <c r="AY316" s="1">
        <v>44470</v>
      </c>
      <c r="AZ316">
        <v>3</v>
      </c>
      <c r="BA316">
        <v>2</v>
      </c>
      <c r="BB316" t="s">
        <v>91</v>
      </c>
      <c r="BC316">
        <v>1</v>
      </c>
      <c r="BD316" t="s">
        <v>91</v>
      </c>
      <c r="BE316">
        <v>0</v>
      </c>
      <c r="BF316" t="s">
        <v>101</v>
      </c>
      <c r="BG316" s="1">
        <v>30570</v>
      </c>
      <c r="BH316" t="s">
        <v>89</v>
      </c>
      <c r="BI316" t="s">
        <v>89</v>
      </c>
      <c r="BJ316" t="s">
        <v>89</v>
      </c>
      <c r="BL316" s="1">
        <v>44567</v>
      </c>
      <c r="BM316" t="s">
        <v>1615</v>
      </c>
      <c r="BN316">
        <v>3118026003</v>
      </c>
      <c r="BO316" s="1">
        <v>44470</v>
      </c>
      <c r="BP316">
        <v>8090032922</v>
      </c>
      <c r="BQ316" t="s">
        <v>89</v>
      </c>
      <c r="BR316" t="s">
        <v>89</v>
      </c>
      <c r="BS316" t="s">
        <v>89</v>
      </c>
      <c r="BT316" t="s">
        <v>559</v>
      </c>
      <c r="BU316">
        <v>1</v>
      </c>
      <c r="BV316">
        <v>1</v>
      </c>
      <c r="BW316" t="s">
        <v>89</v>
      </c>
      <c r="BX316">
        <v>1</v>
      </c>
      <c r="BY316" t="s">
        <v>89</v>
      </c>
      <c r="BZ316">
        <v>2</v>
      </c>
      <c r="CA316" t="s">
        <v>89</v>
      </c>
      <c r="CB316">
        <v>2</v>
      </c>
      <c r="CC316">
        <v>67</v>
      </c>
      <c r="CD316">
        <v>1.64</v>
      </c>
      <c r="CE316">
        <v>25</v>
      </c>
      <c r="CF316">
        <v>2</v>
      </c>
      <c r="CG316" t="s">
        <v>89</v>
      </c>
      <c r="CH316">
        <v>1</v>
      </c>
      <c r="CI316">
        <v>3</v>
      </c>
      <c r="CJ316">
        <v>1</v>
      </c>
      <c r="CK316">
        <v>1</v>
      </c>
      <c r="CL316">
        <v>1</v>
      </c>
      <c r="CM316" t="s">
        <v>89</v>
      </c>
      <c r="CN316">
        <v>2</v>
      </c>
      <c r="CO316" t="s">
        <v>89</v>
      </c>
      <c r="CP316">
        <v>2</v>
      </c>
      <c r="CQ316">
        <v>1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2</v>
      </c>
      <c r="DA316">
        <v>2</v>
      </c>
      <c r="DB316">
        <v>2</v>
      </c>
      <c r="DC316" t="s">
        <v>91</v>
      </c>
      <c r="DD316" t="s">
        <v>89</v>
      </c>
      <c r="DE316" t="s">
        <v>89</v>
      </c>
      <c r="DF316" t="s">
        <v>89</v>
      </c>
      <c r="DG316" t="s">
        <v>89</v>
      </c>
      <c r="DH316" t="s">
        <v>89</v>
      </c>
      <c r="DI316" t="s">
        <v>89</v>
      </c>
      <c r="DJ316" t="s">
        <v>89</v>
      </c>
      <c r="DK316" t="s">
        <v>89</v>
      </c>
      <c r="DL316" t="s">
        <v>114</v>
      </c>
      <c r="DM316" t="s">
        <v>915</v>
      </c>
      <c r="DN316" t="s">
        <v>167</v>
      </c>
      <c r="DO316" t="s">
        <v>92</v>
      </c>
      <c r="DP316" t="s">
        <v>116</v>
      </c>
      <c r="DQ316" t="s">
        <v>167</v>
      </c>
      <c r="DR316" t="s">
        <v>92</v>
      </c>
      <c r="DS316" t="s">
        <v>116</v>
      </c>
      <c r="DT316" t="s">
        <v>92</v>
      </c>
      <c r="DU316" t="s">
        <v>116</v>
      </c>
      <c r="DV316">
        <v>1069</v>
      </c>
      <c r="DW316" s="6"/>
    </row>
    <row r="317" spans="1:127" x14ac:dyDescent="0.3">
      <c r="A317">
        <v>813</v>
      </c>
      <c r="B317" s="1">
        <v>44466</v>
      </c>
      <c r="C317">
        <v>39</v>
      </c>
      <c r="D317">
        <v>2021</v>
      </c>
      <c r="E317">
        <v>7341162900</v>
      </c>
      <c r="F317">
        <v>99</v>
      </c>
      <c r="G317" t="s">
        <v>1616</v>
      </c>
      <c r="H317" t="s">
        <v>89</v>
      </c>
      <c r="I317" t="s">
        <v>1617</v>
      </c>
      <c r="J317" t="s">
        <v>1617</v>
      </c>
      <c r="K317" t="s">
        <v>86</v>
      </c>
      <c r="L317">
        <v>1062394313</v>
      </c>
      <c r="M317">
        <v>26</v>
      </c>
      <c r="N317">
        <v>1</v>
      </c>
      <c r="O317">
        <v>170</v>
      </c>
      <c r="P317" t="s">
        <v>167</v>
      </c>
      <c r="Q317" t="s">
        <v>87</v>
      </c>
      <c r="R317">
        <v>170</v>
      </c>
      <c r="S317">
        <v>17</v>
      </c>
      <c r="T317">
        <v>13</v>
      </c>
      <c r="U317">
        <v>1</v>
      </c>
      <c r="V317" t="s">
        <v>101</v>
      </c>
      <c r="W317" t="s">
        <v>89</v>
      </c>
      <c r="X317" t="s">
        <v>89</v>
      </c>
      <c r="Y317" t="s">
        <v>125</v>
      </c>
      <c r="Z317" t="s">
        <v>1137</v>
      </c>
      <c r="AA317">
        <v>9950</v>
      </c>
      <c r="AB317" t="s">
        <v>117</v>
      </c>
      <c r="AC317" t="s">
        <v>201</v>
      </c>
      <c r="AD317">
        <v>6</v>
      </c>
      <c r="AF317">
        <v>1</v>
      </c>
      <c r="AG317">
        <v>2</v>
      </c>
      <c r="AH317">
        <v>2</v>
      </c>
      <c r="AI317">
        <v>2</v>
      </c>
      <c r="AJ317">
        <v>1</v>
      </c>
      <c r="AK317" t="s">
        <v>89</v>
      </c>
      <c r="AL317" t="s">
        <v>89</v>
      </c>
      <c r="AM317">
        <v>2</v>
      </c>
      <c r="AN317">
        <v>2</v>
      </c>
      <c r="AO317" t="s">
        <v>89</v>
      </c>
      <c r="AP317">
        <v>2</v>
      </c>
      <c r="AQ317">
        <v>1</v>
      </c>
      <c r="AR317">
        <v>2</v>
      </c>
      <c r="AS317">
        <v>2</v>
      </c>
      <c r="AT317">
        <v>1</v>
      </c>
      <c r="AU317">
        <v>170</v>
      </c>
      <c r="AV317">
        <v>73</v>
      </c>
      <c r="AW317">
        <v>411</v>
      </c>
      <c r="AX317" s="1">
        <v>44466</v>
      </c>
      <c r="AY317" s="1">
        <v>44449</v>
      </c>
      <c r="AZ317">
        <v>3</v>
      </c>
      <c r="BA317">
        <v>2</v>
      </c>
      <c r="BB317" t="s">
        <v>91</v>
      </c>
      <c r="BC317">
        <v>1</v>
      </c>
      <c r="BD317" t="s">
        <v>91</v>
      </c>
      <c r="BE317">
        <v>0</v>
      </c>
      <c r="BF317" t="s">
        <v>195</v>
      </c>
      <c r="BG317" s="1">
        <v>34837</v>
      </c>
      <c r="BH317" t="s">
        <v>89</v>
      </c>
      <c r="BI317" t="s">
        <v>89</v>
      </c>
      <c r="BJ317" t="s">
        <v>89</v>
      </c>
      <c r="BL317" s="1">
        <v>44567</v>
      </c>
      <c r="BM317" t="s">
        <v>1595</v>
      </c>
      <c r="BN317">
        <v>3213712737</v>
      </c>
      <c r="BO317" s="1">
        <v>44467</v>
      </c>
      <c r="BP317">
        <v>8090026343</v>
      </c>
      <c r="BQ317" t="s">
        <v>89</v>
      </c>
      <c r="BR317" t="s">
        <v>89</v>
      </c>
      <c r="BS317" t="s">
        <v>89</v>
      </c>
      <c r="BT317" t="s">
        <v>559</v>
      </c>
      <c r="BU317">
        <v>1</v>
      </c>
      <c r="BV317">
        <v>1</v>
      </c>
      <c r="BW317" t="s">
        <v>89</v>
      </c>
      <c r="BX317">
        <v>1</v>
      </c>
      <c r="BY317" t="s">
        <v>89</v>
      </c>
      <c r="BZ317">
        <v>2</v>
      </c>
      <c r="CA317" t="s">
        <v>89</v>
      </c>
      <c r="CB317">
        <v>2</v>
      </c>
      <c r="CC317">
        <v>73</v>
      </c>
      <c r="CD317">
        <v>1.64</v>
      </c>
      <c r="CE317">
        <v>27</v>
      </c>
      <c r="CF317">
        <v>2</v>
      </c>
      <c r="CG317" t="s">
        <v>89</v>
      </c>
      <c r="CH317">
        <v>2</v>
      </c>
      <c r="CI317" t="s">
        <v>89</v>
      </c>
      <c r="CJ317">
        <v>1</v>
      </c>
      <c r="CK317">
        <v>1</v>
      </c>
      <c r="CL317">
        <v>1</v>
      </c>
      <c r="CM317" t="s">
        <v>89</v>
      </c>
      <c r="CN317">
        <v>2</v>
      </c>
      <c r="CO317" t="s">
        <v>89</v>
      </c>
      <c r="CP317">
        <v>2</v>
      </c>
      <c r="CQ317">
        <v>1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2</v>
      </c>
      <c r="DA317">
        <v>2</v>
      </c>
      <c r="DB317">
        <v>2</v>
      </c>
      <c r="DC317" t="s">
        <v>91</v>
      </c>
      <c r="DD317" t="s">
        <v>89</v>
      </c>
      <c r="DE317" t="s">
        <v>89</v>
      </c>
      <c r="DF317" t="s">
        <v>89</v>
      </c>
      <c r="DG317" t="s">
        <v>89</v>
      </c>
      <c r="DH317" t="s">
        <v>89</v>
      </c>
      <c r="DI317" t="s">
        <v>89</v>
      </c>
      <c r="DJ317" t="s">
        <v>89</v>
      </c>
      <c r="DK317" t="s">
        <v>89</v>
      </c>
      <c r="DL317" t="s">
        <v>114</v>
      </c>
      <c r="DM317" t="s">
        <v>1139</v>
      </c>
      <c r="DN317" t="s">
        <v>167</v>
      </c>
      <c r="DO317" t="s">
        <v>1596</v>
      </c>
      <c r="DP317" t="s">
        <v>1618</v>
      </c>
      <c r="DQ317" t="s">
        <v>167</v>
      </c>
      <c r="DR317" t="s">
        <v>92</v>
      </c>
      <c r="DS317" t="s">
        <v>126</v>
      </c>
      <c r="DT317" t="s">
        <v>92</v>
      </c>
      <c r="DU317" t="s">
        <v>126</v>
      </c>
      <c r="DV317">
        <v>1090</v>
      </c>
      <c r="DW317" s="6"/>
    </row>
    <row r="318" spans="1:127" x14ac:dyDescent="0.3">
      <c r="A318">
        <v>813</v>
      </c>
      <c r="B318" s="1">
        <v>44470</v>
      </c>
      <c r="C318">
        <v>39</v>
      </c>
      <c r="D318">
        <v>2021</v>
      </c>
      <c r="E318">
        <v>7300162100</v>
      </c>
      <c r="F318">
        <v>99</v>
      </c>
      <c r="G318" t="s">
        <v>1619</v>
      </c>
      <c r="H318" t="s">
        <v>208</v>
      </c>
      <c r="I318" t="s">
        <v>844</v>
      </c>
      <c r="J318" t="s">
        <v>422</v>
      </c>
      <c r="K318" t="s">
        <v>86</v>
      </c>
      <c r="L318">
        <v>1105787891</v>
      </c>
      <c r="M318">
        <v>28</v>
      </c>
      <c r="N318">
        <v>1</v>
      </c>
      <c r="O318">
        <v>170</v>
      </c>
      <c r="P318" t="s">
        <v>167</v>
      </c>
      <c r="Q318" t="s">
        <v>87</v>
      </c>
      <c r="R318">
        <v>170</v>
      </c>
      <c r="S318">
        <v>73</v>
      </c>
      <c r="T318">
        <v>1</v>
      </c>
      <c r="U318">
        <v>1</v>
      </c>
      <c r="V318" t="s">
        <v>101</v>
      </c>
      <c r="W318" t="s">
        <v>89</v>
      </c>
      <c r="X318" t="s">
        <v>89</v>
      </c>
      <c r="Y318" t="s">
        <v>125</v>
      </c>
      <c r="Z318" t="s">
        <v>212</v>
      </c>
      <c r="AA318">
        <v>9999</v>
      </c>
      <c r="AB318" t="s">
        <v>117</v>
      </c>
      <c r="AC318" t="s">
        <v>201</v>
      </c>
      <c r="AD318">
        <v>6</v>
      </c>
      <c r="AF318">
        <v>2</v>
      </c>
      <c r="AG318">
        <v>2</v>
      </c>
      <c r="AH318">
        <v>2</v>
      </c>
      <c r="AI318">
        <v>2</v>
      </c>
      <c r="AJ318">
        <v>1</v>
      </c>
      <c r="AK318" t="s">
        <v>89</v>
      </c>
      <c r="AL318" t="s">
        <v>89</v>
      </c>
      <c r="AM318">
        <v>2</v>
      </c>
      <c r="AN318">
        <v>2</v>
      </c>
      <c r="AO318" t="s">
        <v>89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170</v>
      </c>
      <c r="AV318">
        <v>73</v>
      </c>
      <c r="AW318">
        <v>1</v>
      </c>
      <c r="AX318" s="1">
        <v>44469</v>
      </c>
      <c r="AY318" s="1">
        <v>44367</v>
      </c>
      <c r="AZ318">
        <v>3</v>
      </c>
      <c r="BA318">
        <v>2</v>
      </c>
      <c r="BB318" t="s">
        <v>91</v>
      </c>
      <c r="BC318">
        <v>1</v>
      </c>
      <c r="BD318" t="s">
        <v>91</v>
      </c>
      <c r="BE318">
        <v>0</v>
      </c>
      <c r="BF318" t="s">
        <v>195</v>
      </c>
      <c r="BG318" s="1">
        <v>33910</v>
      </c>
      <c r="BH318" t="s">
        <v>89</v>
      </c>
      <c r="BI318" t="s">
        <v>89</v>
      </c>
      <c r="BJ318" t="s">
        <v>89</v>
      </c>
      <c r="BL318" s="1">
        <v>44567</v>
      </c>
      <c r="BM318" t="s">
        <v>214</v>
      </c>
      <c r="BN318">
        <v>2739500</v>
      </c>
      <c r="BO318" s="1">
        <v>44470</v>
      </c>
      <c r="BP318">
        <v>800119348</v>
      </c>
      <c r="BQ318" t="s">
        <v>89</v>
      </c>
      <c r="BR318" t="s">
        <v>89</v>
      </c>
      <c r="BS318" t="s">
        <v>89</v>
      </c>
      <c r="BT318" t="s">
        <v>365</v>
      </c>
      <c r="BU318">
        <v>1</v>
      </c>
      <c r="BV318">
        <v>1</v>
      </c>
      <c r="BW318" t="s">
        <v>89</v>
      </c>
      <c r="BX318">
        <v>1</v>
      </c>
      <c r="BY318" t="s">
        <v>89</v>
      </c>
      <c r="BZ318">
        <v>2</v>
      </c>
      <c r="CA318" t="s">
        <v>89</v>
      </c>
      <c r="CB318">
        <v>2</v>
      </c>
      <c r="CC318">
        <v>58</v>
      </c>
      <c r="CD318">
        <v>1.63</v>
      </c>
      <c r="CE318">
        <v>22</v>
      </c>
      <c r="CF318">
        <v>2</v>
      </c>
      <c r="CG318" t="s">
        <v>89</v>
      </c>
      <c r="CH318">
        <v>2</v>
      </c>
      <c r="CI318" t="s">
        <v>89</v>
      </c>
      <c r="CJ318">
        <v>1</v>
      </c>
      <c r="CK318">
        <v>1</v>
      </c>
      <c r="CL318">
        <v>1</v>
      </c>
      <c r="CM318" t="s">
        <v>89</v>
      </c>
      <c r="CN318">
        <v>2</v>
      </c>
      <c r="CO318" t="s">
        <v>89</v>
      </c>
      <c r="CP318">
        <v>1</v>
      </c>
      <c r="CQ318">
        <v>2</v>
      </c>
      <c r="CR318">
        <v>1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2</v>
      </c>
      <c r="DA318">
        <v>2</v>
      </c>
      <c r="DB318">
        <v>2</v>
      </c>
      <c r="DC318" t="s">
        <v>91</v>
      </c>
      <c r="DD318" t="s">
        <v>89</v>
      </c>
      <c r="DE318" t="s">
        <v>89</v>
      </c>
      <c r="DF318" t="s">
        <v>89</v>
      </c>
      <c r="DG318" t="s">
        <v>89</v>
      </c>
      <c r="DH318" t="s">
        <v>89</v>
      </c>
      <c r="DI318" t="s">
        <v>89</v>
      </c>
      <c r="DJ318" t="s">
        <v>89</v>
      </c>
      <c r="DK318" t="s">
        <v>89</v>
      </c>
      <c r="DL318" t="s">
        <v>114</v>
      </c>
      <c r="DM318" t="s">
        <v>213</v>
      </c>
      <c r="DN318" t="s">
        <v>167</v>
      </c>
      <c r="DO318" t="s">
        <v>92</v>
      </c>
      <c r="DP318" t="s">
        <v>88</v>
      </c>
      <c r="DQ318" t="s">
        <v>167</v>
      </c>
      <c r="DR318" t="s">
        <v>92</v>
      </c>
      <c r="DS318" t="s">
        <v>88</v>
      </c>
      <c r="DT318" t="s">
        <v>92</v>
      </c>
      <c r="DU318" t="s">
        <v>88</v>
      </c>
      <c r="DV318">
        <v>1034</v>
      </c>
      <c r="DW318" s="6"/>
    </row>
    <row r="319" spans="1:127" x14ac:dyDescent="0.3">
      <c r="A319">
        <v>813</v>
      </c>
      <c r="B319" s="1">
        <v>44466</v>
      </c>
      <c r="C319">
        <v>39</v>
      </c>
      <c r="D319">
        <v>2021</v>
      </c>
      <c r="E319">
        <v>7331915800</v>
      </c>
      <c r="F319">
        <v>1</v>
      </c>
      <c r="G319" t="s">
        <v>321</v>
      </c>
      <c r="H319" t="s">
        <v>242</v>
      </c>
      <c r="I319" t="s">
        <v>328</v>
      </c>
      <c r="J319" t="s">
        <v>1620</v>
      </c>
      <c r="K319" t="s">
        <v>86</v>
      </c>
      <c r="L319">
        <v>1108935471</v>
      </c>
      <c r="M319">
        <v>46</v>
      </c>
      <c r="N319">
        <v>1</v>
      </c>
      <c r="O319">
        <v>170</v>
      </c>
      <c r="P319" t="s">
        <v>167</v>
      </c>
      <c r="Q319" t="s">
        <v>87</v>
      </c>
      <c r="R319">
        <v>170</v>
      </c>
      <c r="S319">
        <v>73</v>
      </c>
      <c r="T319">
        <v>319</v>
      </c>
      <c r="U319">
        <v>1</v>
      </c>
      <c r="V319" t="s">
        <v>912</v>
      </c>
      <c r="W319" t="s">
        <v>89</v>
      </c>
      <c r="X319" t="s">
        <v>89</v>
      </c>
      <c r="Y319" t="s">
        <v>1621</v>
      </c>
      <c r="Z319" t="s">
        <v>913</v>
      </c>
      <c r="AA319">
        <v>9950</v>
      </c>
      <c r="AB319" t="s">
        <v>117</v>
      </c>
      <c r="AC319" t="s">
        <v>201</v>
      </c>
      <c r="AD319">
        <v>6</v>
      </c>
      <c r="AF319">
        <v>6</v>
      </c>
      <c r="AG319">
        <v>2</v>
      </c>
      <c r="AH319">
        <v>2</v>
      </c>
      <c r="AI319">
        <v>2</v>
      </c>
      <c r="AJ319">
        <v>1</v>
      </c>
      <c r="AK319" t="s">
        <v>89</v>
      </c>
      <c r="AL319" t="s">
        <v>89</v>
      </c>
      <c r="AM319">
        <v>2</v>
      </c>
      <c r="AN319">
        <v>2</v>
      </c>
      <c r="AO319" t="s">
        <v>89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170</v>
      </c>
      <c r="AV319">
        <v>73</v>
      </c>
      <c r="AW319">
        <v>319</v>
      </c>
      <c r="AX319" s="1">
        <v>44466</v>
      </c>
      <c r="AY319" s="1">
        <v>44466</v>
      </c>
      <c r="AZ319">
        <v>3</v>
      </c>
      <c r="BA319">
        <v>2</v>
      </c>
      <c r="BB319" t="s">
        <v>91</v>
      </c>
      <c r="BC319">
        <v>1</v>
      </c>
      <c r="BD319" t="s">
        <v>91</v>
      </c>
      <c r="BE319">
        <v>0</v>
      </c>
      <c r="BF319" t="s">
        <v>101</v>
      </c>
      <c r="BG319" s="1">
        <v>27579</v>
      </c>
      <c r="BH319" t="s">
        <v>89</v>
      </c>
      <c r="BI319" t="s">
        <v>89</v>
      </c>
      <c r="BJ319" t="s">
        <v>89</v>
      </c>
      <c r="BL319" s="1">
        <v>44567</v>
      </c>
      <c r="BM319" t="s">
        <v>1622</v>
      </c>
      <c r="BN319">
        <v>3118026003</v>
      </c>
      <c r="BO319" s="1">
        <v>44470</v>
      </c>
      <c r="BP319">
        <v>8090032922</v>
      </c>
      <c r="BQ319" t="s">
        <v>89</v>
      </c>
      <c r="BR319" t="s">
        <v>89</v>
      </c>
      <c r="BS319" t="s">
        <v>89</v>
      </c>
      <c r="BT319" t="s">
        <v>559</v>
      </c>
      <c r="BU319">
        <v>1</v>
      </c>
      <c r="BV319">
        <v>1</v>
      </c>
      <c r="BW319" t="s">
        <v>89</v>
      </c>
      <c r="BX319">
        <v>1</v>
      </c>
      <c r="BY319" t="s">
        <v>89</v>
      </c>
      <c r="BZ319">
        <v>2</v>
      </c>
      <c r="CA319" t="s">
        <v>89</v>
      </c>
      <c r="CB319">
        <v>2</v>
      </c>
      <c r="CC319">
        <v>61</v>
      </c>
      <c r="CD319">
        <v>1.77</v>
      </c>
      <c r="CE319">
        <v>19</v>
      </c>
      <c r="CF319">
        <v>2</v>
      </c>
      <c r="CG319" t="s">
        <v>89</v>
      </c>
      <c r="CH319">
        <v>1</v>
      </c>
      <c r="CI319">
        <v>3</v>
      </c>
      <c r="CJ319">
        <v>1</v>
      </c>
      <c r="CK319">
        <v>1</v>
      </c>
      <c r="CL319">
        <v>1</v>
      </c>
      <c r="CM319" t="s">
        <v>89</v>
      </c>
      <c r="CN319">
        <v>2</v>
      </c>
      <c r="CO319" t="s">
        <v>89</v>
      </c>
      <c r="CP319">
        <v>2</v>
      </c>
      <c r="CQ319">
        <v>1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2</v>
      </c>
      <c r="DA319">
        <v>2</v>
      </c>
      <c r="DB319">
        <v>2</v>
      </c>
      <c r="DC319" t="s">
        <v>91</v>
      </c>
      <c r="DD319" t="s">
        <v>89</v>
      </c>
      <c r="DE319" t="s">
        <v>89</v>
      </c>
      <c r="DF319" t="s">
        <v>89</v>
      </c>
      <c r="DG319" t="s">
        <v>89</v>
      </c>
      <c r="DH319" t="s">
        <v>89</v>
      </c>
      <c r="DI319" t="s">
        <v>89</v>
      </c>
      <c r="DJ319" t="s">
        <v>89</v>
      </c>
      <c r="DK319" t="s">
        <v>89</v>
      </c>
      <c r="DL319" t="s">
        <v>114</v>
      </c>
      <c r="DM319" t="s">
        <v>915</v>
      </c>
      <c r="DN319" t="s">
        <v>167</v>
      </c>
      <c r="DO319" t="s">
        <v>92</v>
      </c>
      <c r="DP319" t="s">
        <v>116</v>
      </c>
      <c r="DQ319" t="s">
        <v>167</v>
      </c>
      <c r="DR319" t="s">
        <v>92</v>
      </c>
      <c r="DS319" t="s">
        <v>116</v>
      </c>
      <c r="DT319" t="s">
        <v>92</v>
      </c>
      <c r="DU319" t="s">
        <v>116</v>
      </c>
      <c r="DV319">
        <v>1067</v>
      </c>
      <c r="DW319" s="6"/>
    </row>
    <row r="320" spans="1:127" x14ac:dyDescent="0.3">
      <c r="A320">
        <v>813</v>
      </c>
      <c r="B320" s="1">
        <v>44470</v>
      </c>
      <c r="C320">
        <v>39</v>
      </c>
      <c r="D320">
        <v>2021</v>
      </c>
      <c r="E320">
        <v>7300162100</v>
      </c>
      <c r="F320">
        <v>99</v>
      </c>
      <c r="G320" t="s">
        <v>119</v>
      </c>
      <c r="H320" t="s">
        <v>176</v>
      </c>
      <c r="I320" t="s">
        <v>211</v>
      </c>
      <c r="J320" t="s">
        <v>309</v>
      </c>
      <c r="K320" t="s">
        <v>86</v>
      </c>
      <c r="L320">
        <v>1110528145</v>
      </c>
      <c r="M320">
        <v>29</v>
      </c>
      <c r="N320">
        <v>1</v>
      </c>
      <c r="O320">
        <v>170</v>
      </c>
      <c r="P320" t="s">
        <v>167</v>
      </c>
      <c r="Q320" t="s">
        <v>87</v>
      </c>
      <c r="R320">
        <v>170</v>
      </c>
      <c r="S320">
        <v>73</v>
      </c>
      <c r="T320">
        <v>1</v>
      </c>
      <c r="U320">
        <v>1</v>
      </c>
      <c r="V320" t="s">
        <v>101</v>
      </c>
      <c r="W320" t="s">
        <v>89</v>
      </c>
      <c r="X320" t="s">
        <v>89</v>
      </c>
      <c r="Y320" t="s">
        <v>125</v>
      </c>
      <c r="Z320" t="s">
        <v>212</v>
      </c>
      <c r="AA320">
        <v>9999</v>
      </c>
      <c r="AB320" t="s">
        <v>117</v>
      </c>
      <c r="AC320" t="s">
        <v>201</v>
      </c>
      <c r="AD320">
        <v>6</v>
      </c>
      <c r="AF320">
        <v>2</v>
      </c>
      <c r="AG320">
        <v>2</v>
      </c>
      <c r="AH320">
        <v>2</v>
      </c>
      <c r="AI320">
        <v>2</v>
      </c>
      <c r="AJ320">
        <v>1</v>
      </c>
      <c r="AK320" t="s">
        <v>89</v>
      </c>
      <c r="AL320" t="s">
        <v>89</v>
      </c>
      <c r="AM320">
        <v>2</v>
      </c>
      <c r="AN320">
        <v>2</v>
      </c>
      <c r="AO320" t="s">
        <v>89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170</v>
      </c>
      <c r="AV320">
        <v>73</v>
      </c>
      <c r="AW320">
        <v>1</v>
      </c>
      <c r="AX320" s="1">
        <v>44470</v>
      </c>
      <c r="AY320" s="1">
        <v>44470</v>
      </c>
      <c r="AZ320">
        <v>3</v>
      </c>
      <c r="BA320">
        <v>2</v>
      </c>
      <c r="BB320" t="s">
        <v>91</v>
      </c>
      <c r="BC320">
        <v>1</v>
      </c>
      <c r="BD320" t="s">
        <v>91</v>
      </c>
      <c r="BE320">
        <v>0</v>
      </c>
      <c r="BF320" t="s">
        <v>195</v>
      </c>
      <c r="BG320" s="1">
        <v>33802</v>
      </c>
      <c r="BH320" t="s">
        <v>89</v>
      </c>
      <c r="BI320" t="s">
        <v>89</v>
      </c>
      <c r="BJ320" t="s">
        <v>89</v>
      </c>
      <c r="BL320" s="1">
        <v>44567</v>
      </c>
      <c r="BM320" t="s">
        <v>793</v>
      </c>
      <c r="BN320">
        <v>2739500</v>
      </c>
      <c r="BO320" s="1">
        <v>44470</v>
      </c>
      <c r="BP320">
        <v>800119348</v>
      </c>
      <c r="BQ320" t="s">
        <v>89</v>
      </c>
      <c r="BR320" t="s">
        <v>89</v>
      </c>
      <c r="BS320" t="s">
        <v>89</v>
      </c>
      <c r="BT320" t="s">
        <v>365</v>
      </c>
      <c r="BU320">
        <v>1</v>
      </c>
      <c r="BV320">
        <v>1</v>
      </c>
      <c r="BW320" t="s">
        <v>89</v>
      </c>
      <c r="BX320">
        <v>1</v>
      </c>
      <c r="BY320" t="s">
        <v>89</v>
      </c>
      <c r="BZ320">
        <v>2</v>
      </c>
      <c r="CA320" t="s">
        <v>89</v>
      </c>
      <c r="CB320">
        <v>2</v>
      </c>
      <c r="CC320">
        <v>62</v>
      </c>
      <c r="CD320">
        <v>1.6</v>
      </c>
      <c r="CE320">
        <v>24</v>
      </c>
      <c r="CF320">
        <v>2</v>
      </c>
      <c r="CG320" t="s">
        <v>89</v>
      </c>
      <c r="CH320">
        <v>2</v>
      </c>
      <c r="CI320" t="s">
        <v>89</v>
      </c>
      <c r="CJ320">
        <v>1</v>
      </c>
      <c r="CK320">
        <v>1</v>
      </c>
      <c r="CL320">
        <v>2</v>
      </c>
      <c r="CM320" t="s">
        <v>89</v>
      </c>
      <c r="CN320">
        <v>2</v>
      </c>
      <c r="CO320" t="s">
        <v>89</v>
      </c>
      <c r="CP320">
        <v>1</v>
      </c>
      <c r="CQ320">
        <v>2</v>
      </c>
      <c r="CR320">
        <v>1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2</v>
      </c>
      <c r="DA320">
        <v>2</v>
      </c>
      <c r="DB320">
        <v>2</v>
      </c>
      <c r="DC320" t="s">
        <v>91</v>
      </c>
      <c r="DD320" t="s">
        <v>89</v>
      </c>
      <c r="DE320" t="s">
        <v>89</v>
      </c>
      <c r="DF320" t="s">
        <v>89</v>
      </c>
      <c r="DG320" t="s">
        <v>89</v>
      </c>
      <c r="DH320" t="s">
        <v>89</v>
      </c>
      <c r="DI320" t="s">
        <v>89</v>
      </c>
      <c r="DJ320" t="s">
        <v>89</v>
      </c>
      <c r="DK320" t="s">
        <v>89</v>
      </c>
      <c r="DL320" t="s">
        <v>114</v>
      </c>
      <c r="DM320" t="s">
        <v>213</v>
      </c>
      <c r="DN320" t="s">
        <v>167</v>
      </c>
      <c r="DO320" t="s">
        <v>92</v>
      </c>
      <c r="DP320" t="s">
        <v>88</v>
      </c>
      <c r="DQ320" t="s">
        <v>167</v>
      </c>
      <c r="DR320" t="s">
        <v>92</v>
      </c>
      <c r="DS320" t="s">
        <v>88</v>
      </c>
      <c r="DT320" t="s">
        <v>92</v>
      </c>
      <c r="DU320" t="s">
        <v>88</v>
      </c>
      <c r="DV320">
        <v>1033</v>
      </c>
      <c r="DW320" s="6"/>
    </row>
    <row r="321" spans="1:127" x14ac:dyDescent="0.3">
      <c r="A321">
        <v>813</v>
      </c>
      <c r="B321" s="1">
        <v>44469</v>
      </c>
      <c r="C321">
        <v>39</v>
      </c>
      <c r="D321">
        <v>2021</v>
      </c>
      <c r="E321">
        <v>7300162100</v>
      </c>
      <c r="F321">
        <v>99</v>
      </c>
      <c r="G321" t="s">
        <v>1194</v>
      </c>
      <c r="H321" t="s">
        <v>186</v>
      </c>
      <c r="I321" t="s">
        <v>562</v>
      </c>
      <c r="J321" t="s">
        <v>693</v>
      </c>
      <c r="K321" t="s">
        <v>86</v>
      </c>
      <c r="L321">
        <v>1110571735</v>
      </c>
      <c r="M321">
        <v>25</v>
      </c>
      <c r="N321">
        <v>1</v>
      </c>
      <c r="O321">
        <v>170</v>
      </c>
      <c r="P321" t="s">
        <v>167</v>
      </c>
      <c r="Q321" t="s">
        <v>87</v>
      </c>
      <c r="R321">
        <v>170</v>
      </c>
      <c r="S321">
        <v>73</v>
      </c>
      <c r="T321">
        <v>1</v>
      </c>
      <c r="U321">
        <v>1</v>
      </c>
      <c r="V321" t="s">
        <v>101</v>
      </c>
      <c r="W321" t="s">
        <v>89</v>
      </c>
      <c r="X321" t="s">
        <v>89</v>
      </c>
      <c r="Y321" t="s">
        <v>125</v>
      </c>
      <c r="Z321" t="s">
        <v>212</v>
      </c>
      <c r="AA321">
        <v>9950</v>
      </c>
      <c r="AB321" t="s">
        <v>117</v>
      </c>
      <c r="AC321" t="s">
        <v>201</v>
      </c>
      <c r="AD321">
        <v>6</v>
      </c>
      <c r="AF321">
        <v>2</v>
      </c>
      <c r="AG321">
        <v>2</v>
      </c>
      <c r="AH321">
        <v>2</v>
      </c>
      <c r="AI321">
        <v>2</v>
      </c>
      <c r="AJ321">
        <v>1</v>
      </c>
      <c r="AK321" t="s">
        <v>89</v>
      </c>
      <c r="AL321" t="s">
        <v>89</v>
      </c>
      <c r="AM321">
        <v>2</v>
      </c>
      <c r="AN321">
        <v>2</v>
      </c>
      <c r="AO321" t="s">
        <v>89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170</v>
      </c>
      <c r="AV321">
        <v>73</v>
      </c>
      <c r="AW321">
        <v>1</v>
      </c>
      <c r="AX321" s="1">
        <v>44469</v>
      </c>
      <c r="AY321" s="1">
        <v>44469</v>
      </c>
      <c r="AZ321">
        <v>3</v>
      </c>
      <c r="BA321">
        <v>2</v>
      </c>
      <c r="BB321" t="s">
        <v>91</v>
      </c>
      <c r="BC321">
        <v>1</v>
      </c>
      <c r="BD321" t="s">
        <v>91</v>
      </c>
      <c r="BE321">
        <v>0</v>
      </c>
      <c r="BF321" t="s">
        <v>195</v>
      </c>
      <c r="BG321" s="1">
        <v>35229</v>
      </c>
      <c r="BH321" t="s">
        <v>89</v>
      </c>
      <c r="BI321" t="s">
        <v>89</v>
      </c>
      <c r="BJ321" t="s">
        <v>89</v>
      </c>
      <c r="BL321" s="1">
        <v>44567</v>
      </c>
      <c r="BM321" t="s">
        <v>214</v>
      </c>
      <c r="BN321">
        <v>2739500</v>
      </c>
      <c r="BO321" s="1">
        <v>44470</v>
      </c>
      <c r="BP321">
        <v>800119348</v>
      </c>
      <c r="BQ321" t="s">
        <v>89</v>
      </c>
      <c r="BR321" t="s">
        <v>89</v>
      </c>
      <c r="BS321" t="s">
        <v>89</v>
      </c>
      <c r="BT321" t="s">
        <v>365</v>
      </c>
      <c r="BU321">
        <v>1</v>
      </c>
      <c r="BV321">
        <v>1</v>
      </c>
      <c r="BW321" t="s">
        <v>89</v>
      </c>
      <c r="BX321">
        <v>1</v>
      </c>
      <c r="BY321" t="s">
        <v>89</v>
      </c>
      <c r="BZ321">
        <v>2</v>
      </c>
      <c r="CA321" t="s">
        <v>89</v>
      </c>
      <c r="CB321">
        <v>2</v>
      </c>
      <c r="CC321">
        <v>50</v>
      </c>
      <c r="CD321">
        <v>1.75</v>
      </c>
      <c r="CE321">
        <v>16</v>
      </c>
      <c r="CF321">
        <v>2</v>
      </c>
      <c r="CG321" t="s">
        <v>89</v>
      </c>
      <c r="CH321">
        <v>2</v>
      </c>
      <c r="CI321" t="s">
        <v>89</v>
      </c>
      <c r="CJ321">
        <v>1</v>
      </c>
      <c r="CK321">
        <v>1</v>
      </c>
      <c r="CL321">
        <v>2</v>
      </c>
      <c r="CM321" t="s">
        <v>89</v>
      </c>
      <c r="CN321">
        <v>2</v>
      </c>
      <c r="CO321" t="s">
        <v>89</v>
      </c>
      <c r="CP321">
        <v>1</v>
      </c>
      <c r="CQ321">
        <v>2</v>
      </c>
      <c r="CR321">
        <v>1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2</v>
      </c>
      <c r="DA321">
        <v>2</v>
      </c>
      <c r="DB321">
        <v>2</v>
      </c>
      <c r="DC321" t="s">
        <v>91</v>
      </c>
      <c r="DD321" t="s">
        <v>89</v>
      </c>
      <c r="DE321" t="s">
        <v>89</v>
      </c>
      <c r="DF321" t="s">
        <v>89</v>
      </c>
      <c r="DG321" t="s">
        <v>89</v>
      </c>
      <c r="DH321" t="s">
        <v>89</v>
      </c>
      <c r="DI321" t="s">
        <v>89</v>
      </c>
      <c r="DJ321" t="s">
        <v>89</v>
      </c>
      <c r="DK321" t="s">
        <v>89</v>
      </c>
      <c r="DL321" t="s">
        <v>114</v>
      </c>
      <c r="DM321" t="s">
        <v>213</v>
      </c>
      <c r="DN321" t="s">
        <v>167</v>
      </c>
      <c r="DO321" t="s">
        <v>92</v>
      </c>
      <c r="DP321" t="s">
        <v>88</v>
      </c>
      <c r="DQ321" t="s">
        <v>167</v>
      </c>
      <c r="DR321" t="s">
        <v>92</v>
      </c>
      <c r="DS321" t="s">
        <v>88</v>
      </c>
      <c r="DT321" t="s">
        <v>92</v>
      </c>
      <c r="DU321" t="s">
        <v>88</v>
      </c>
      <c r="DV321">
        <v>1032</v>
      </c>
      <c r="DW321" s="6"/>
    </row>
    <row r="322" spans="1:127" x14ac:dyDescent="0.3">
      <c r="A322">
        <v>813</v>
      </c>
      <c r="B322" s="1">
        <v>44466</v>
      </c>
      <c r="C322">
        <v>39</v>
      </c>
      <c r="D322">
        <v>2021</v>
      </c>
      <c r="E322">
        <v>7341162900</v>
      </c>
      <c r="F322">
        <v>99</v>
      </c>
      <c r="G322" t="s">
        <v>186</v>
      </c>
      <c r="H322" t="s">
        <v>367</v>
      </c>
      <c r="I322" t="s">
        <v>461</v>
      </c>
      <c r="J322" t="s">
        <v>384</v>
      </c>
      <c r="K322" t="s">
        <v>86</v>
      </c>
      <c r="L322">
        <v>1114402811</v>
      </c>
      <c r="M322">
        <v>23</v>
      </c>
      <c r="N322">
        <v>1</v>
      </c>
      <c r="O322">
        <v>170</v>
      </c>
      <c r="P322" t="s">
        <v>167</v>
      </c>
      <c r="Q322" t="s">
        <v>87</v>
      </c>
      <c r="R322">
        <v>170</v>
      </c>
      <c r="S322">
        <v>66</v>
      </c>
      <c r="T322">
        <v>1</v>
      </c>
      <c r="U322">
        <v>1</v>
      </c>
      <c r="V322" t="s">
        <v>101</v>
      </c>
      <c r="W322" t="s">
        <v>89</v>
      </c>
      <c r="X322" t="s">
        <v>89</v>
      </c>
      <c r="Y322" t="s">
        <v>125</v>
      </c>
      <c r="Z322" t="s">
        <v>1137</v>
      </c>
      <c r="AA322">
        <v>9950</v>
      </c>
      <c r="AB322" t="s">
        <v>117</v>
      </c>
      <c r="AC322" t="s">
        <v>201</v>
      </c>
      <c r="AD322">
        <v>6</v>
      </c>
      <c r="AF322">
        <v>1</v>
      </c>
      <c r="AG322">
        <v>2</v>
      </c>
      <c r="AH322">
        <v>2</v>
      </c>
      <c r="AI322">
        <v>2</v>
      </c>
      <c r="AJ322">
        <v>1</v>
      </c>
      <c r="AK322" t="s">
        <v>89</v>
      </c>
      <c r="AL322" t="s">
        <v>89</v>
      </c>
      <c r="AM322">
        <v>2</v>
      </c>
      <c r="AN322">
        <v>2</v>
      </c>
      <c r="AO322" t="s">
        <v>89</v>
      </c>
      <c r="AP322">
        <v>2</v>
      </c>
      <c r="AQ322">
        <v>2</v>
      </c>
      <c r="AR322">
        <v>2</v>
      </c>
      <c r="AS322">
        <v>2</v>
      </c>
      <c r="AT322">
        <v>1</v>
      </c>
      <c r="AU322">
        <v>170</v>
      </c>
      <c r="AV322">
        <v>73</v>
      </c>
      <c r="AW322">
        <v>411</v>
      </c>
      <c r="AX322" s="1">
        <v>44466</v>
      </c>
      <c r="AY322" s="1">
        <v>44449</v>
      </c>
      <c r="AZ322">
        <v>3</v>
      </c>
      <c r="BA322">
        <v>2</v>
      </c>
      <c r="BB322" t="s">
        <v>91</v>
      </c>
      <c r="BC322">
        <v>1</v>
      </c>
      <c r="BD322" t="s">
        <v>91</v>
      </c>
      <c r="BE322">
        <v>0</v>
      </c>
      <c r="BF322" t="s">
        <v>195</v>
      </c>
      <c r="BG322" s="1">
        <v>36046</v>
      </c>
      <c r="BH322" t="s">
        <v>89</v>
      </c>
      <c r="BI322" t="s">
        <v>89</v>
      </c>
      <c r="BJ322" t="s">
        <v>89</v>
      </c>
      <c r="BL322" s="1">
        <v>44567</v>
      </c>
      <c r="BM322" t="s">
        <v>1595</v>
      </c>
      <c r="BN322">
        <v>3213712737</v>
      </c>
      <c r="BO322" s="1">
        <v>44467</v>
      </c>
      <c r="BP322">
        <v>8090026343</v>
      </c>
      <c r="BQ322" t="s">
        <v>89</v>
      </c>
      <c r="BR322" t="s">
        <v>89</v>
      </c>
      <c r="BS322" t="s">
        <v>89</v>
      </c>
      <c r="BT322" t="s">
        <v>559</v>
      </c>
      <c r="BU322">
        <v>1</v>
      </c>
      <c r="BV322">
        <v>1</v>
      </c>
      <c r="BW322" t="s">
        <v>89</v>
      </c>
      <c r="BX322">
        <v>1</v>
      </c>
      <c r="BY322" t="s">
        <v>89</v>
      </c>
      <c r="BZ322">
        <v>2</v>
      </c>
      <c r="CA322" t="s">
        <v>89</v>
      </c>
      <c r="CB322">
        <v>2</v>
      </c>
      <c r="CC322">
        <v>57</v>
      </c>
      <c r="CD322">
        <v>1.65</v>
      </c>
      <c r="CE322">
        <v>21</v>
      </c>
      <c r="CF322">
        <v>2</v>
      </c>
      <c r="CG322" t="s">
        <v>89</v>
      </c>
      <c r="CH322">
        <v>2</v>
      </c>
      <c r="CI322" t="s">
        <v>89</v>
      </c>
      <c r="CJ322">
        <v>1</v>
      </c>
      <c r="CK322">
        <v>1</v>
      </c>
      <c r="CL322">
        <v>1</v>
      </c>
      <c r="CM322" t="s">
        <v>89</v>
      </c>
      <c r="CN322">
        <v>2</v>
      </c>
      <c r="CO322" t="s">
        <v>89</v>
      </c>
      <c r="CP322">
        <v>2</v>
      </c>
      <c r="CQ322">
        <v>1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2</v>
      </c>
      <c r="DA322">
        <v>2</v>
      </c>
      <c r="DB322">
        <v>2</v>
      </c>
      <c r="DC322" t="s">
        <v>91</v>
      </c>
      <c r="DD322" t="s">
        <v>89</v>
      </c>
      <c r="DE322" t="s">
        <v>89</v>
      </c>
      <c r="DF322" t="s">
        <v>89</v>
      </c>
      <c r="DG322" t="s">
        <v>89</v>
      </c>
      <c r="DH322" t="s">
        <v>89</v>
      </c>
      <c r="DI322" t="s">
        <v>89</v>
      </c>
      <c r="DJ322" t="s">
        <v>89</v>
      </c>
      <c r="DK322" t="s">
        <v>89</v>
      </c>
      <c r="DL322" t="s">
        <v>114</v>
      </c>
      <c r="DM322" t="s">
        <v>1139</v>
      </c>
      <c r="DN322" t="s">
        <v>167</v>
      </c>
      <c r="DO322" t="s">
        <v>1623</v>
      </c>
      <c r="DP322" t="s">
        <v>1624</v>
      </c>
      <c r="DQ322" t="s">
        <v>167</v>
      </c>
      <c r="DR322" t="s">
        <v>92</v>
      </c>
      <c r="DS322" t="s">
        <v>126</v>
      </c>
      <c r="DT322" t="s">
        <v>92</v>
      </c>
      <c r="DU322" t="s">
        <v>126</v>
      </c>
      <c r="DV322">
        <v>1091</v>
      </c>
      <c r="DW322" s="6"/>
    </row>
    <row r="323" spans="1:127" x14ac:dyDescent="0.3">
      <c r="A323">
        <v>813</v>
      </c>
      <c r="B323" s="1">
        <v>44466</v>
      </c>
      <c r="C323">
        <v>39</v>
      </c>
      <c r="D323">
        <v>2021</v>
      </c>
      <c r="E323">
        <v>7341162900</v>
      </c>
      <c r="F323">
        <v>99</v>
      </c>
      <c r="G323" t="s">
        <v>102</v>
      </c>
      <c r="H323" t="s">
        <v>826</v>
      </c>
      <c r="I323" t="s">
        <v>515</v>
      </c>
      <c r="J323" t="s">
        <v>188</v>
      </c>
      <c r="K323" t="s">
        <v>86</v>
      </c>
      <c r="L323">
        <v>16054157</v>
      </c>
      <c r="M323">
        <v>46</v>
      </c>
      <c r="N323">
        <v>1</v>
      </c>
      <c r="O323">
        <v>170</v>
      </c>
      <c r="P323" t="s">
        <v>167</v>
      </c>
      <c r="Q323" t="s">
        <v>87</v>
      </c>
      <c r="R323">
        <v>170</v>
      </c>
      <c r="S323">
        <v>17</v>
      </c>
      <c r="T323">
        <v>13</v>
      </c>
      <c r="U323">
        <v>1</v>
      </c>
      <c r="V323" t="s">
        <v>101</v>
      </c>
      <c r="W323" t="s">
        <v>89</v>
      </c>
      <c r="X323" t="s">
        <v>89</v>
      </c>
      <c r="Y323" t="s">
        <v>125</v>
      </c>
      <c r="Z323" t="s">
        <v>1137</v>
      </c>
      <c r="AA323">
        <v>9950</v>
      </c>
      <c r="AB323" t="s">
        <v>117</v>
      </c>
      <c r="AC323" t="s">
        <v>201</v>
      </c>
      <c r="AD323">
        <v>6</v>
      </c>
      <c r="AF323">
        <v>1</v>
      </c>
      <c r="AG323">
        <v>2</v>
      </c>
      <c r="AH323">
        <v>2</v>
      </c>
      <c r="AI323">
        <v>2</v>
      </c>
      <c r="AJ323">
        <v>1</v>
      </c>
      <c r="AK323" t="s">
        <v>89</v>
      </c>
      <c r="AL323" t="s">
        <v>89</v>
      </c>
      <c r="AM323">
        <v>2</v>
      </c>
      <c r="AN323">
        <v>2</v>
      </c>
      <c r="AO323" t="s">
        <v>89</v>
      </c>
      <c r="AP323">
        <v>2</v>
      </c>
      <c r="AQ323">
        <v>2</v>
      </c>
      <c r="AR323">
        <v>2</v>
      </c>
      <c r="AS323">
        <v>2</v>
      </c>
      <c r="AT323">
        <v>2</v>
      </c>
      <c r="AU323">
        <v>170</v>
      </c>
      <c r="AV323">
        <v>73</v>
      </c>
      <c r="AW323">
        <v>411</v>
      </c>
      <c r="AX323" s="1">
        <v>44466</v>
      </c>
      <c r="AY323" s="1">
        <v>44449</v>
      </c>
      <c r="AZ323">
        <v>3</v>
      </c>
      <c r="BA323">
        <v>2</v>
      </c>
      <c r="BB323" t="s">
        <v>91</v>
      </c>
      <c r="BC323">
        <v>1</v>
      </c>
      <c r="BD323" t="s">
        <v>91</v>
      </c>
      <c r="BE323">
        <v>0</v>
      </c>
      <c r="BF323" t="s">
        <v>195</v>
      </c>
      <c r="BG323" s="1">
        <v>27535</v>
      </c>
      <c r="BH323" t="s">
        <v>89</v>
      </c>
      <c r="BI323" t="s">
        <v>89</v>
      </c>
      <c r="BJ323" t="s">
        <v>89</v>
      </c>
      <c r="BL323" s="1">
        <v>44567</v>
      </c>
      <c r="BM323" t="s">
        <v>1595</v>
      </c>
      <c r="BN323">
        <v>3213712737</v>
      </c>
      <c r="BO323" s="1">
        <v>44467</v>
      </c>
      <c r="BP323">
        <v>8090026343</v>
      </c>
      <c r="BQ323" t="s">
        <v>89</v>
      </c>
      <c r="BR323" t="s">
        <v>89</v>
      </c>
      <c r="BS323" t="s">
        <v>89</v>
      </c>
      <c r="BT323" t="s">
        <v>559</v>
      </c>
      <c r="BU323">
        <v>1</v>
      </c>
      <c r="BV323">
        <v>1</v>
      </c>
      <c r="BW323" t="s">
        <v>89</v>
      </c>
      <c r="BX323">
        <v>1</v>
      </c>
      <c r="BY323" t="s">
        <v>89</v>
      </c>
      <c r="BZ323">
        <v>2</v>
      </c>
      <c r="CA323" t="s">
        <v>89</v>
      </c>
      <c r="CB323">
        <v>2</v>
      </c>
      <c r="CC323">
        <v>74</v>
      </c>
      <c r="CD323">
        <v>1.67</v>
      </c>
      <c r="CE323">
        <v>27</v>
      </c>
      <c r="CF323">
        <v>2</v>
      </c>
      <c r="CG323" t="s">
        <v>89</v>
      </c>
      <c r="CH323">
        <v>2</v>
      </c>
      <c r="CI323" t="s">
        <v>89</v>
      </c>
      <c r="CJ323">
        <v>1</v>
      </c>
      <c r="CK323">
        <v>1</v>
      </c>
      <c r="CL323">
        <v>1</v>
      </c>
      <c r="CM323" t="s">
        <v>89</v>
      </c>
      <c r="CN323">
        <v>2</v>
      </c>
      <c r="CO323" t="s">
        <v>89</v>
      </c>
      <c r="CP323">
        <v>2</v>
      </c>
      <c r="CQ323">
        <v>1</v>
      </c>
      <c r="CR323">
        <v>2</v>
      </c>
      <c r="CS323">
        <v>2</v>
      </c>
      <c r="CT323">
        <v>2</v>
      </c>
      <c r="CU323">
        <v>1</v>
      </c>
      <c r="CV323">
        <v>2</v>
      </c>
      <c r="CW323">
        <v>2</v>
      </c>
      <c r="CX323">
        <v>2</v>
      </c>
      <c r="CY323">
        <v>2</v>
      </c>
      <c r="CZ323">
        <v>2</v>
      </c>
      <c r="DA323">
        <v>2</v>
      </c>
      <c r="DB323">
        <v>2</v>
      </c>
      <c r="DC323" t="s">
        <v>91</v>
      </c>
      <c r="DD323" t="s">
        <v>89</v>
      </c>
      <c r="DE323" t="s">
        <v>89</v>
      </c>
      <c r="DF323" t="s">
        <v>89</v>
      </c>
      <c r="DG323" t="s">
        <v>89</v>
      </c>
      <c r="DH323" t="s">
        <v>89</v>
      </c>
      <c r="DI323" t="s">
        <v>89</v>
      </c>
      <c r="DJ323" t="s">
        <v>89</v>
      </c>
      <c r="DK323" t="s">
        <v>89</v>
      </c>
      <c r="DL323" t="s">
        <v>114</v>
      </c>
      <c r="DM323" t="s">
        <v>1139</v>
      </c>
      <c r="DN323" t="s">
        <v>167</v>
      </c>
      <c r="DO323" t="s">
        <v>1596</v>
      </c>
      <c r="DP323" t="s">
        <v>1618</v>
      </c>
      <c r="DQ323" t="s">
        <v>167</v>
      </c>
      <c r="DR323" t="s">
        <v>92</v>
      </c>
      <c r="DS323" t="s">
        <v>126</v>
      </c>
      <c r="DT323" t="s">
        <v>92</v>
      </c>
      <c r="DU323" t="s">
        <v>126</v>
      </c>
      <c r="DV323">
        <v>1095</v>
      </c>
      <c r="DW323" s="6"/>
    </row>
    <row r="324" spans="1:127" x14ac:dyDescent="0.3">
      <c r="A324">
        <v>813</v>
      </c>
      <c r="B324" s="1">
        <v>44466</v>
      </c>
      <c r="C324">
        <v>39</v>
      </c>
      <c r="D324">
        <v>2021</v>
      </c>
      <c r="E324">
        <v>7341162900</v>
      </c>
      <c r="F324">
        <v>99</v>
      </c>
      <c r="G324" t="s">
        <v>218</v>
      </c>
      <c r="H324" t="s">
        <v>176</v>
      </c>
      <c r="I324" t="s">
        <v>230</v>
      </c>
      <c r="J324" t="s">
        <v>109</v>
      </c>
      <c r="K324" t="s">
        <v>86</v>
      </c>
      <c r="L324">
        <v>16055433</v>
      </c>
      <c r="M324">
        <v>42</v>
      </c>
      <c r="N324">
        <v>1</v>
      </c>
      <c r="O324">
        <v>170</v>
      </c>
      <c r="P324" t="s">
        <v>167</v>
      </c>
      <c r="Q324" t="s">
        <v>87</v>
      </c>
      <c r="R324">
        <v>170</v>
      </c>
      <c r="S324">
        <v>17</v>
      </c>
      <c r="T324">
        <v>13</v>
      </c>
      <c r="U324">
        <v>1</v>
      </c>
      <c r="V324" t="s">
        <v>101</v>
      </c>
      <c r="W324" t="s">
        <v>89</v>
      </c>
      <c r="X324" t="s">
        <v>89</v>
      </c>
      <c r="Y324" t="s">
        <v>125</v>
      </c>
      <c r="Z324" t="s">
        <v>1137</v>
      </c>
      <c r="AA324">
        <v>9950</v>
      </c>
      <c r="AB324" t="s">
        <v>117</v>
      </c>
      <c r="AC324" t="s">
        <v>201</v>
      </c>
      <c r="AD324">
        <v>6</v>
      </c>
      <c r="AF324">
        <v>1</v>
      </c>
      <c r="AG324">
        <v>2</v>
      </c>
      <c r="AH324">
        <v>2</v>
      </c>
      <c r="AI324">
        <v>2</v>
      </c>
      <c r="AJ324">
        <v>1</v>
      </c>
      <c r="AK324" t="s">
        <v>89</v>
      </c>
      <c r="AL324" t="s">
        <v>89</v>
      </c>
      <c r="AM324">
        <v>2</v>
      </c>
      <c r="AN324">
        <v>2</v>
      </c>
      <c r="AO324" t="s">
        <v>89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170</v>
      </c>
      <c r="AV324">
        <v>73</v>
      </c>
      <c r="AW324">
        <v>411</v>
      </c>
      <c r="AX324" s="1">
        <v>44466</v>
      </c>
      <c r="AY324" s="1">
        <v>44449</v>
      </c>
      <c r="AZ324">
        <v>3</v>
      </c>
      <c r="BA324">
        <v>2</v>
      </c>
      <c r="BB324" t="s">
        <v>91</v>
      </c>
      <c r="BC324">
        <v>1</v>
      </c>
      <c r="BD324" t="s">
        <v>91</v>
      </c>
      <c r="BE324">
        <v>0</v>
      </c>
      <c r="BF324" t="s">
        <v>195</v>
      </c>
      <c r="BG324" s="1">
        <v>29019</v>
      </c>
      <c r="BH324" t="s">
        <v>89</v>
      </c>
      <c r="BI324" t="s">
        <v>89</v>
      </c>
      <c r="BJ324" t="s">
        <v>89</v>
      </c>
      <c r="BL324" s="1">
        <v>44567</v>
      </c>
      <c r="BM324" t="s">
        <v>1595</v>
      </c>
      <c r="BN324">
        <v>3213712737</v>
      </c>
      <c r="BO324" s="1">
        <v>44467</v>
      </c>
      <c r="BP324">
        <v>8090026343</v>
      </c>
      <c r="BQ324" t="s">
        <v>89</v>
      </c>
      <c r="BR324" t="s">
        <v>89</v>
      </c>
      <c r="BS324" t="s">
        <v>89</v>
      </c>
      <c r="BT324" t="s">
        <v>559</v>
      </c>
      <c r="BU324">
        <v>1</v>
      </c>
      <c r="BV324">
        <v>1</v>
      </c>
      <c r="BW324" t="s">
        <v>89</v>
      </c>
      <c r="BX324">
        <v>1</v>
      </c>
      <c r="BY324" t="s">
        <v>89</v>
      </c>
      <c r="BZ324">
        <v>2</v>
      </c>
      <c r="CA324" t="s">
        <v>89</v>
      </c>
      <c r="CB324">
        <v>2</v>
      </c>
      <c r="CC324">
        <v>51</v>
      </c>
      <c r="CD324">
        <v>1.66</v>
      </c>
      <c r="CE324">
        <v>19</v>
      </c>
      <c r="CF324">
        <v>2</v>
      </c>
      <c r="CG324" t="s">
        <v>89</v>
      </c>
      <c r="CH324">
        <v>2</v>
      </c>
      <c r="CI324" t="s">
        <v>89</v>
      </c>
      <c r="CJ324">
        <v>1</v>
      </c>
      <c r="CK324">
        <v>1</v>
      </c>
      <c r="CL324">
        <v>1</v>
      </c>
      <c r="CM324" t="s">
        <v>89</v>
      </c>
      <c r="CN324">
        <v>2</v>
      </c>
      <c r="CO324" t="s">
        <v>89</v>
      </c>
      <c r="CP324">
        <v>2</v>
      </c>
      <c r="CQ324">
        <v>1</v>
      </c>
      <c r="CR324">
        <v>2</v>
      </c>
      <c r="CS324">
        <v>2</v>
      </c>
      <c r="CT324">
        <v>2</v>
      </c>
      <c r="CU324">
        <v>1</v>
      </c>
      <c r="CV324">
        <v>2</v>
      </c>
      <c r="CW324">
        <v>2</v>
      </c>
      <c r="CX324">
        <v>2</v>
      </c>
      <c r="CY324">
        <v>2</v>
      </c>
      <c r="CZ324">
        <v>2</v>
      </c>
      <c r="DA324">
        <v>2</v>
      </c>
      <c r="DB324">
        <v>2</v>
      </c>
      <c r="DC324" t="s">
        <v>91</v>
      </c>
      <c r="DD324" t="s">
        <v>89</v>
      </c>
      <c r="DE324" t="s">
        <v>89</v>
      </c>
      <c r="DF324" t="s">
        <v>89</v>
      </c>
      <c r="DG324" t="s">
        <v>89</v>
      </c>
      <c r="DH324" t="s">
        <v>89</v>
      </c>
      <c r="DI324" t="s">
        <v>89</v>
      </c>
      <c r="DJ324" t="s">
        <v>89</v>
      </c>
      <c r="DK324" t="s">
        <v>89</v>
      </c>
      <c r="DL324" t="s">
        <v>114</v>
      </c>
      <c r="DM324" t="s">
        <v>1139</v>
      </c>
      <c r="DN324" t="s">
        <v>167</v>
      </c>
      <c r="DO324" t="s">
        <v>1596</v>
      </c>
      <c r="DP324" t="s">
        <v>1618</v>
      </c>
      <c r="DQ324" t="s">
        <v>167</v>
      </c>
      <c r="DR324" t="s">
        <v>92</v>
      </c>
      <c r="DS324" t="s">
        <v>126</v>
      </c>
      <c r="DT324" t="s">
        <v>92</v>
      </c>
      <c r="DU324" t="s">
        <v>126</v>
      </c>
      <c r="DV324">
        <v>1094</v>
      </c>
      <c r="DW324" s="6"/>
    </row>
    <row r="325" spans="1:127" x14ac:dyDescent="0.3">
      <c r="A325">
        <v>813</v>
      </c>
      <c r="B325" s="1">
        <v>44469</v>
      </c>
      <c r="C325">
        <v>39</v>
      </c>
      <c r="D325">
        <v>2021</v>
      </c>
      <c r="E325">
        <v>7300162100</v>
      </c>
      <c r="F325">
        <v>99</v>
      </c>
      <c r="G325" t="s">
        <v>1625</v>
      </c>
      <c r="H325" t="s">
        <v>1626</v>
      </c>
      <c r="I325" t="s">
        <v>287</v>
      </c>
      <c r="J325" t="s">
        <v>390</v>
      </c>
      <c r="K325" t="s">
        <v>86</v>
      </c>
      <c r="L325">
        <v>2231775</v>
      </c>
      <c r="M325">
        <v>40</v>
      </c>
      <c r="N325">
        <v>1</v>
      </c>
      <c r="O325">
        <v>170</v>
      </c>
      <c r="P325" t="s">
        <v>167</v>
      </c>
      <c r="Q325" t="s">
        <v>87</v>
      </c>
      <c r="R325">
        <v>170</v>
      </c>
      <c r="S325">
        <v>73</v>
      </c>
      <c r="T325">
        <v>1</v>
      </c>
      <c r="U325">
        <v>1</v>
      </c>
      <c r="V325" t="s">
        <v>101</v>
      </c>
      <c r="W325" t="s">
        <v>89</v>
      </c>
      <c r="X325" t="s">
        <v>89</v>
      </c>
      <c r="Y325" t="s">
        <v>125</v>
      </c>
      <c r="Z325" t="s">
        <v>212</v>
      </c>
      <c r="AA325">
        <v>9999</v>
      </c>
      <c r="AB325" t="s">
        <v>117</v>
      </c>
      <c r="AC325" t="s">
        <v>201</v>
      </c>
      <c r="AD325">
        <v>6</v>
      </c>
      <c r="AF325">
        <v>2</v>
      </c>
      <c r="AG325">
        <v>2</v>
      </c>
      <c r="AH325">
        <v>2</v>
      </c>
      <c r="AI325">
        <v>2</v>
      </c>
      <c r="AJ325">
        <v>1</v>
      </c>
      <c r="AK325" t="s">
        <v>89</v>
      </c>
      <c r="AL325" t="s">
        <v>89</v>
      </c>
      <c r="AM325">
        <v>2</v>
      </c>
      <c r="AN325">
        <v>2</v>
      </c>
      <c r="AO325" t="s">
        <v>89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170</v>
      </c>
      <c r="AV325">
        <v>73</v>
      </c>
      <c r="AW325">
        <v>1</v>
      </c>
      <c r="AX325" s="1">
        <v>44469</v>
      </c>
      <c r="AY325" s="1">
        <v>44449</v>
      </c>
      <c r="AZ325">
        <v>3</v>
      </c>
      <c r="BA325">
        <v>2</v>
      </c>
      <c r="BB325" t="s">
        <v>91</v>
      </c>
      <c r="BC325">
        <v>1</v>
      </c>
      <c r="BD325" t="s">
        <v>91</v>
      </c>
      <c r="BE325">
        <v>0</v>
      </c>
      <c r="BF325" t="s">
        <v>195</v>
      </c>
      <c r="BG325" s="1">
        <v>29593</v>
      </c>
      <c r="BH325" t="s">
        <v>89</v>
      </c>
      <c r="BI325" t="s">
        <v>89</v>
      </c>
      <c r="BJ325" t="s">
        <v>89</v>
      </c>
      <c r="BL325" s="1">
        <v>44567</v>
      </c>
      <c r="BM325" t="s">
        <v>214</v>
      </c>
      <c r="BN325">
        <v>2739500</v>
      </c>
      <c r="BO325" s="1">
        <v>44470</v>
      </c>
      <c r="BP325">
        <v>800119348</v>
      </c>
      <c r="BQ325" t="s">
        <v>89</v>
      </c>
      <c r="BR325" t="s">
        <v>89</v>
      </c>
      <c r="BS325" t="s">
        <v>89</v>
      </c>
      <c r="BT325" t="s">
        <v>365</v>
      </c>
      <c r="BU325">
        <v>1</v>
      </c>
      <c r="BV325">
        <v>1</v>
      </c>
      <c r="BW325" t="s">
        <v>89</v>
      </c>
      <c r="BX325">
        <v>1</v>
      </c>
      <c r="BY325" t="s">
        <v>89</v>
      </c>
      <c r="BZ325">
        <v>2</v>
      </c>
      <c r="CA325" t="s">
        <v>89</v>
      </c>
      <c r="CB325">
        <v>2</v>
      </c>
      <c r="CC325">
        <v>53</v>
      </c>
      <c r="CD325">
        <v>1.65</v>
      </c>
      <c r="CE325">
        <v>19</v>
      </c>
      <c r="CF325">
        <v>2</v>
      </c>
      <c r="CG325" t="s">
        <v>89</v>
      </c>
      <c r="CH325">
        <v>2</v>
      </c>
      <c r="CI325" t="s">
        <v>89</v>
      </c>
      <c r="CJ325">
        <v>1</v>
      </c>
      <c r="CK325">
        <v>1</v>
      </c>
      <c r="CL325">
        <v>1</v>
      </c>
      <c r="CM325" t="s">
        <v>89</v>
      </c>
      <c r="CN325">
        <v>2</v>
      </c>
      <c r="CO325" t="s">
        <v>89</v>
      </c>
      <c r="CP325">
        <v>1</v>
      </c>
      <c r="CQ325">
        <v>1</v>
      </c>
      <c r="CR325">
        <v>1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2</v>
      </c>
      <c r="DA325">
        <v>2</v>
      </c>
      <c r="DB325">
        <v>2</v>
      </c>
      <c r="DC325" t="s">
        <v>91</v>
      </c>
      <c r="DD325" t="s">
        <v>89</v>
      </c>
      <c r="DE325" t="s">
        <v>89</v>
      </c>
      <c r="DF325" t="s">
        <v>89</v>
      </c>
      <c r="DG325" t="s">
        <v>89</v>
      </c>
      <c r="DH325" t="s">
        <v>89</v>
      </c>
      <c r="DI325" t="s">
        <v>89</v>
      </c>
      <c r="DJ325" t="s">
        <v>89</v>
      </c>
      <c r="DK325" t="s">
        <v>89</v>
      </c>
      <c r="DL325" t="s">
        <v>114</v>
      </c>
      <c r="DM325" t="s">
        <v>213</v>
      </c>
      <c r="DN325" t="s">
        <v>167</v>
      </c>
      <c r="DO325" t="s">
        <v>92</v>
      </c>
      <c r="DP325" t="s">
        <v>88</v>
      </c>
      <c r="DQ325" t="s">
        <v>167</v>
      </c>
      <c r="DR325" t="s">
        <v>92</v>
      </c>
      <c r="DS325" t="s">
        <v>88</v>
      </c>
      <c r="DT325" t="s">
        <v>92</v>
      </c>
      <c r="DU325" t="s">
        <v>88</v>
      </c>
      <c r="DV325">
        <v>1035</v>
      </c>
      <c r="DW325" s="6"/>
    </row>
    <row r="326" spans="1:127" x14ac:dyDescent="0.3">
      <c r="A326">
        <v>813</v>
      </c>
      <c r="B326" s="1">
        <v>44532</v>
      </c>
      <c r="C326">
        <v>39</v>
      </c>
      <c r="D326">
        <v>2021</v>
      </c>
      <c r="E326">
        <v>7300101047</v>
      </c>
      <c r="F326">
        <v>1</v>
      </c>
      <c r="G326" t="s">
        <v>107</v>
      </c>
      <c r="H326" t="s">
        <v>1627</v>
      </c>
      <c r="I326" t="s">
        <v>1628</v>
      </c>
      <c r="J326" t="s">
        <v>1629</v>
      </c>
      <c r="K326" t="s">
        <v>86</v>
      </c>
      <c r="L326">
        <v>28571636</v>
      </c>
      <c r="M326">
        <v>69</v>
      </c>
      <c r="N326">
        <v>1</v>
      </c>
      <c r="O326">
        <v>170</v>
      </c>
      <c r="P326" t="s">
        <v>167</v>
      </c>
      <c r="Q326" t="s">
        <v>95</v>
      </c>
      <c r="R326">
        <v>170</v>
      </c>
      <c r="S326">
        <v>73</v>
      </c>
      <c r="T326">
        <v>26</v>
      </c>
      <c r="U326">
        <v>3</v>
      </c>
      <c r="V326" t="s">
        <v>89</v>
      </c>
      <c r="W326" t="s">
        <v>89</v>
      </c>
      <c r="X326" t="s">
        <v>1630</v>
      </c>
      <c r="Y326" t="s">
        <v>89</v>
      </c>
      <c r="Z326" t="s">
        <v>1631</v>
      </c>
      <c r="AA326">
        <v>9996</v>
      </c>
      <c r="AB326" t="s">
        <v>93</v>
      </c>
      <c r="AC326" t="s">
        <v>127</v>
      </c>
      <c r="AD326">
        <v>6</v>
      </c>
      <c r="AF326">
        <v>2</v>
      </c>
      <c r="AG326">
        <v>1</v>
      </c>
      <c r="AH326">
        <v>2</v>
      </c>
      <c r="AI326">
        <v>2</v>
      </c>
      <c r="AJ326">
        <v>2</v>
      </c>
      <c r="AK326">
        <v>2</v>
      </c>
      <c r="AL326" t="s">
        <v>89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1</v>
      </c>
      <c r="AU326">
        <v>170</v>
      </c>
      <c r="AV326">
        <v>73</v>
      </c>
      <c r="AW326">
        <v>26</v>
      </c>
      <c r="AX326" s="1">
        <v>44471</v>
      </c>
      <c r="AY326" s="1">
        <v>44467</v>
      </c>
      <c r="AZ326">
        <v>4</v>
      </c>
      <c r="BA326">
        <v>1</v>
      </c>
      <c r="BB326" s="1">
        <v>44471</v>
      </c>
      <c r="BC326">
        <v>1</v>
      </c>
      <c r="BD326" t="s">
        <v>91</v>
      </c>
      <c r="BE326">
        <v>7</v>
      </c>
      <c r="BF326">
        <v>3112247063</v>
      </c>
      <c r="BG326" s="1">
        <v>19042</v>
      </c>
      <c r="BH326" t="s">
        <v>89</v>
      </c>
      <c r="BI326" t="s">
        <v>89</v>
      </c>
      <c r="BJ326">
        <v>730010104701</v>
      </c>
      <c r="BK326" t="s">
        <v>118</v>
      </c>
      <c r="BL326" s="1">
        <v>44567</v>
      </c>
      <c r="BM326" t="s">
        <v>1632</v>
      </c>
      <c r="BN326">
        <v>2739805</v>
      </c>
      <c r="BO326" s="1">
        <v>44544</v>
      </c>
      <c r="BP326">
        <v>8907068339</v>
      </c>
      <c r="BQ326" t="s">
        <v>89</v>
      </c>
      <c r="BR326" t="s">
        <v>89</v>
      </c>
      <c r="BS326" t="s">
        <v>89</v>
      </c>
      <c r="BT326" t="s">
        <v>465</v>
      </c>
      <c r="BU326">
        <v>1</v>
      </c>
      <c r="BV326">
        <v>2</v>
      </c>
      <c r="BW326">
        <v>2</v>
      </c>
      <c r="BX326">
        <v>1</v>
      </c>
      <c r="BY326" t="s">
        <v>89</v>
      </c>
      <c r="BZ326">
        <v>2</v>
      </c>
      <c r="CA326" t="s">
        <v>89</v>
      </c>
      <c r="CB326">
        <v>2</v>
      </c>
      <c r="CC326">
        <v>68</v>
      </c>
      <c r="CD326">
        <v>1.62</v>
      </c>
      <c r="CE326">
        <v>26</v>
      </c>
      <c r="CF326">
        <v>1</v>
      </c>
      <c r="CG326">
        <v>2</v>
      </c>
      <c r="CH326">
        <v>1</v>
      </c>
      <c r="CI326">
        <v>3</v>
      </c>
      <c r="CJ326">
        <v>2</v>
      </c>
      <c r="CK326" t="s">
        <v>89</v>
      </c>
      <c r="CL326" t="s">
        <v>89</v>
      </c>
      <c r="CM326" t="s">
        <v>89</v>
      </c>
      <c r="CN326">
        <v>2</v>
      </c>
      <c r="CO326" t="s">
        <v>89</v>
      </c>
      <c r="CP326">
        <v>1</v>
      </c>
      <c r="CQ326">
        <v>2</v>
      </c>
      <c r="CR326">
        <v>1</v>
      </c>
      <c r="CS326">
        <v>2</v>
      </c>
      <c r="CT326">
        <v>2</v>
      </c>
      <c r="CU326">
        <v>1</v>
      </c>
      <c r="CV326">
        <v>2</v>
      </c>
      <c r="CW326">
        <v>2</v>
      </c>
      <c r="CX326">
        <v>2</v>
      </c>
      <c r="CY326">
        <v>2</v>
      </c>
      <c r="CZ326">
        <v>2</v>
      </c>
      <c r="DA326">
        <v>2</v>
      </c>
      <c r="DB326">
        <v>2</v>
      </c>
      <c r="DC326" t="s">
        <v>91</v>
      </c>
      <c r="DD326" t="s">
        <v>89</v>
      </c>
      <c r="DE326" t="s">
        <v>89</v>
      </c>
      <c r="DF326" t="s">
        <v>89</v>
      </c>
      <c r="DG326" t="s">
        <v>89</v>
      </c>
      <c r="DH326" t="s">
        <v>89</v>
      </c>
      <c r="DI326" t="s">
        <v>89</v>
      </c>
      <c r="DJ326" t="s">
        <v>89</v>
      </c>
      <c r="DK326" t="s">
        <v>89</v>
      </c>
      <c r="DL326" t="s">
        <v>114</v>
      </c>
      <c r="DM326" t="s">
        <v>118</v>
      </c>
      <c r="DN326" t="s">
        <v>167</v>
      </c>
      <c r="DO326" t="s">
        <v>92</v>
      </c>
      <c r="DP326" t="s">
        <v>1400</v>
      </c>
      <c r="DQ326" t="s">
        <v>167</v>
      </c>
      <c r="DR326" t="s">
        <v>92</v>
      </c>
      <c r="DS326" t="s">
        <v>1400</v>
      </c>
      <c r="DT326" t="s">
        <v>92</v>
      </c>
      <c r="DU326" t="s">
        <v>88</v>
      </c>
      <c r="DV326">
        <v>1777</v>
      </c>
      <c r="DW326" s="6"/>
    </row>
    <row r="327" spans="1:127" x14ac:dyDescent="0.3">
      <c r="A327">
        <v>813</v>
      </c>
      <c r="B327" s="1">
        <v>44471</v>
      </c>
      <c r="C327">
        <v>39</v>
      </c>
      <c r="D327">
        <v>2021</v>
      </c>
      <c r="E327">
        <v>7326800794</v>
      </c>
      <c r="F327">
        <v>1</v>
      </c>
      <c r="G327" t="s">
        <v>1633</v>
      </c>
      <c r="H327" t="s">
        <v>1634</v>
      </c>
      <c r="I327" t="s">
        <v>105</v>
      </c>
      <c r="J327" t="s">
        <v>171</v>
      </c>
      <c r="K327" t="s">
        <v>86</v>
      </c>
      <c r="L327">
        <v>65696266</v>
      </c>
      <c r="M327">
        <v>53</v>
      </c>
      <c r="N327">
        <v>1</v>
      </c>
      <c r="O327">
        <v>170</v>
      </c>
      <c r="P327" t="s">
        <v>167</v>
      </c>
      <c r="Q327" t="s">
        <v>95</v>
      </c>
      <c r="R327">
        <v>170</v>
      </c>
      <c r="S327">
        <v>73</v>
      </c>
      <c r="T327">
        <v>268</v>
      </c>
      <c r="U327">
        <v>1</v>
      </c>
      <c r="V327" t="s">
        <v>182</v>
      </c>
      <c r="W327" t="s">
        <v>89</v>
      </c>
      <c r="X327" t="s">
        <v>89</v>
      </c>
      <c r="Y327" t="s">
        <v>1635</v>
      </c>
      <c r="Z327" t="s">
        <v>1636</v>
      </c>
      <c r="AA327">
        <v>9999</v>
      </c>
      <c r="AB327" t="s">
        <v>93</v>
      </c>
      <c r="AC327" t="s">
        <v>127</v>
      </c>
      <c r="AD327">
        <v>6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 t="s">
        <v>89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1</v>
      </c>
      <c r="AT327">
        <v>1</v>
      </c>
      <c r="AU327">
        <v>170</v>
      </c>
      <c r="AV327">
        <v>73</v>
      </c>
      <c r="AW327">
        <v>268</v>
      </c>
      <c r="AX327" s="1">
        <v>44469</v>
      </c>
      <c r="AY327" s="1">
        <v>44242</v>
      </c>
      <c r="AZ327">
        <v>4</v>
      </c>
      <c r="BA327">
        <v>1</v>
      </c>
      <c r="BB327" s="1">
        <v>44469</v>
      </c>
      <c r="BC327">
        <v>1</v>
      </c>
      <c r="BD327" t="s">
        <v>91</v>
      </c>
      <c r="BE327">
        <v>0</v>
      </c>
      <c r="BF327">
        <v>3165676739</v>
      </c>
      <c r="BG327" s="1">
        <v>24803</v>
      </c>
      <c r="BH327" t="s">
        <v>89</v>
      </c>
      <c r="BI327" t="s">
        <v>89</v>
      </c>
      <c r="BJ327" t="s">
        <v>89</v>
      </c>
      <c r="BL327" s="1">
        <v>44567</v>
      </c>
      <c r="BM327" t="s">
        <v>1254</v>
      </c>
      <c r="BN327">
        <v>2482818</v>
      </c>
      <c r="BO327" s="1">
        <v>44473</v>
      </c>
      <c r="BP327">
        <v>9807010330</v>
      </c>
      <c r="BQ327" t="s">
        <v>89</v>
      </c>
      <c r="BR327" t="s">
        <v>89</v>
      </c>
      <c r="BS327" t="s">
        <v>89</v>
      </c>
      <c r="BT327" t="s">
        <v>559</v>
      </c>
      <c r="BU327">
        <v>1</v>
      </c>
      <c r="BV327">
        <v>1</v>
      </c>
      <c r="BW327" t="s">
        <v>89</v>
      </c>
      <c r="BX327">
        <v>1</v>
      </c>
      <c r="BY327" t="s">
        <v>89</v>
      </c>
      <c r="BZ327">
        <v>2</v>
      </c>
      <c r="CA327" t="s">
        <v>89</v>
      </c>
      <c r="CB327">
        <v>2</v>
      </c>
      <c r="CC327">
        <v>40</v>
      </c>
      <c r="CD327">
        <v>1.5</v>
      </c>
      <c r="CE327">
        <v>18</v>
      </c>
      <c r="CF327">
        <v>1</v>
      </c>
      <c r="CG327">
        <v>1</v>
      </c>
      <c r="CH327">
        <v>2</v>
      </c>
      <c r="CI327" t="s">
        <v>89</v>
      </c>
      <c r="CJ327">
        <v>2</v>
      </c>
      <c r="CK327" t="s">
        <v>89</v>
      </c>
      <c r="CL327" t="s">
        <v>89</v>
      </c>
      <c r="CM327" t="s">
        <v>89</v>
      </c>
      <c r="CN327">
        <v>2</v>
      </c>
      <c r="CO327" t="s">
        <v>89</v>
      </c>
      <c r="CP327">
        <v>1</v>
      </c>
      <c r="CQ327">
        <v>2</v>
      </c>
      <c r="CR327">
        <v>1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2</v>
      </c>
      <c r="DA327">
        <v>2</v>
      </c>
      <c r="DB327">
        <v>2</v>
      </c>
      <c r="DC327" t="s">
        <v>91</v>
      </c>
      <c r="DD327" t="s">
        <v>89</v>
      </c>
      <c r="DE327" t="s">
        <v>89</v>
      </c>
      <c r="DF327" t="s">
        <v>89</v>
      </c>
      <c r="DG327" t="s">
        <v>89</v>
      </c>
      <c r="DH327" t="s">
        <v>89</v>
      </c>
      <c r="DI327" t="s">
        <v>89</v>
      </c>
      <c r="DJ327" t="s">
        <v>89</v>
      </c>
      <c r="DK327" t="s">
        <v>89</v>
      </c>
      <c r="DL327" t="s">
        <v>114</v>
      </c>
      <c r="DM327" t="s">
        <v>358</v>
      </c>
      <c r="DN327" t="s">
        <v>167</v>
      </c>
      <c r="DO327" t="s">
        <v>92</v>
      </c>
      <c r="DP327" t="s">
        <v>183</v>
      </c>
      <c r="DQ327" t="s">
        <v>167</v>
      </c>
      <c r="DR327" t="s">
        <v>92</v>
      </c>
      <c r="DS327" t="s">
        <v>183</v>
      </c>
      <c r="DT327" t="s">
        <v>92</v>
      </c>
      <c r="DU327" t="s">
        <v>183</v>
      </c>
      <c r="DV327">
        <v>1064</v>
      </c>
      <c r="DW327" s="6"/>
    </row>
    <row r="328" spans="1:127" x14ac:dyDescent="0.3">
      <c r="A328">
        <v>813</v>
      </c>
      <c r="B328" s="1">
        <v>44470</v>
      </c>
      <c r="C328">
        <v>39</v>
      </c>
      <c r="D328">
        <v>2021</v>
      </c>
      <c r="E328">
        <v>7331915800</v>
      </c>
      <c r="F328">
        <v>1</v>
      </c>
      <c r="G328" t="s">
        <v>102</v>
      </c>
      <c r="H328" t="s">
        <v>1480</v>
      </c>
      <c r="I328" t="s">
        <v>1637</v>
      </c>
      <c r="J328" t="s">
        <v>277</v>
      </c>
      <c r="K328" t="s">
        <v>86</v>
      </c>
      <c r="L328">
        <v>93137349</v>
      </c>
      <c r="M328">
        <v>37</v>
      </c>
      <c r="N328">
        <v>1</v>
      </c>
      <c r="O328">
        <v>170</v>
      </c>
      <c r="P328" t="s">
        <v>167</v>
      </c>
      <c r="Q328" t="s">
        <v>87</v>
      </c>
      <c r="R328">
        <v>170</v>
      </c>
      <c r="S328">
        <v>73</v>
      </c>
      <c r="T328">
        <v>319</v>
      </c>
      <c r="U328">
        <v>1</v>
      </c>
      <c r="V328" t="s">
        <v>912</v>
      </c>
      <c r="W328" t="s">
        <v>89</v>
      </c>
      <c r="X328" t="s">
        <v>89</v>
      </c>
      <c r="Y328" t="s">
        <v>125</v>
      </c>
      <c r="Z328" t="s">
        <v>913</v>
      </c>
      <c r="AA328">
        <v>9950</v>
      </c>
      <c r="AB328" t="s">
        <v>117</v>
      </c>
      <c r="AC328" t="s">
        <v>201</v>
      </c>
      <c r="AD328">
        <v>6</v>
      </c>
      <c r="AF328">
        <v>2</v>
      </c>
      <c r="AG328">
        <v>2</v>
      </c>
      <c r="AH328">
        <v>2</v>
      </c>
      <c r="AI328">
        <v>2</v>
      </c>
      <c r="AJ328">
        <v>1</v>
      </c>
      <c r="AK328" t="s">
        <v>89</v>
      </c>
      <c r="AL328" t="s">
        <v>89</v>
      </c>
      <c r="AM328">
        <v>2</v>
      </c>
      <c r="AN328">
        <v>2</v>
      </c>
      <c r="AO328" t="s">
        <v>89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170</v>
      </c>
      <c r="AV328">
        <v>73</v>
      </c>
      <c r="AW328">
        <v>319</v>
      </c>
      <c r="AX328" s="1">
        <v>44470</v>
      </c>
      <c r="AY328" s="1">
        <v>44470</v>
      </c>
      <c r="AZ328">
        <v>3</v>
      </c>
      <c r="BA328">
        <v>2</v>
      </c>
      <c r="BB328" t="s">
        <v>91</v>
      </c>
      <c r="BC328">
        <v>1</v>
      </c>
      <c r="BD328" t="s">
        <v>91</v>
      </c>
      <c r="BE328">
        <v>0</v>
      </c>
      <c r="BF328" t="s">
        <v>101</v>
      </c>
      <c r="BG328" s="1">
        <v>30829</v>
      </c>
      <c r="BH328" t="s">
        <v>89</v>
      </c>
      <c r="BI328" t="s">
        <v>89</v>
      </c>
      <c r="BJ328" t="s">
        <v>89</v>
      </c>
      <c r="BL328" s="1">
        <v>44567</v>
      </c>
      <c r="BM328" t="s">
        <v>1157</v>
      </c>
      <c r="BN328">
        <v>31180226003</v>
      </c>
      <c r="BO328" s="1">
        <v>44470</v>
      </c>
      <c r="BP328">
        <v>8090032922</v>
      </c>
      <c r="BQ328" t="s">
        <v>89</v>
      </c>
      <c r="BR328" t="s">
        <v>89</v>
      </c>
      <c r="BS328" t="s">
        <v>89</v>
      </c>
      <c r="BT328" t="s">
        <v>559</v>
      </c>
      <c r="BU328">
        <v>1</v>
      </c>
      <c r="BV328">
        <v>1</v>
      </c>
      <c r="BW328" t="s">
        <v>89</v>
      </c>
      <c r="BX328">
        <v>1</v>
      </c>
      <c r="BY328" t="s">
        <v>89</v>
      </c>
      <c r="BZ328">
        <v>2</v>
      </c>
      <c r="CA328" t="s">
        <v>89</v>
      </c>
      <c r="CB328">
        <v>2</v>
      </c>
      <c r="CC328">
        <v>68</v>
      </c>
      <c r="CD328">
        <v>1.66</v>
      </c>
      <c r="CE328">
        <v>25</v>
      </c>
      <c r="CF328">
        <v>2</v>
      </c>
      <c r="CG328" t="s">
        <v>89</v>
      </c>
      <c r="CH328">
        <v>1</v>
      </c>
      <c r="CI328">
        <v>3</v>
      </c>
      <c r="CJ328">
        <v>1</v>
      </c>
      <c r="CK328">
        <v>2</v>
      </c>
      <c r="CL328" t="s">
        <v>89</v>
      </c>
      <c r="CM328" t="s">
        <v>89</v>
      </c>
      <c r="CN328">
        <v>2</v>
      </c>
      <c r="CO328" t="s">
        <v>89</v>
      </c>
      <c r="CP328">
        <v>2</v>
      </c>
      <c r="CQ328">
        <v>1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2</v>
      </c>
      <c r="DA328">
        <v>2</v>
      </c>
      <c r="DB328">
        <v>2</v>
      </c>
      <c r="DC328" t="s">
        <v>91</v>
      </c>
      <c r="DD328" t="s">
        <v>89</v>
      </c>
      <c r="DE328" t="s">
        <v>89</v>
      </c>
      <c r="DF328" t="s">
        <v>89</v>
      </c>
      <c r="DG328" t="s">
        <v>89</v>
      </c>
      <c r="DH328" t="s">
        <v>89</v>
      </c>
      <c r="DI328" t="s">
        <v>89</v>
      </c>
      <c r="DJ328" t="s">
        <v>89</v>
      </c>
      <c r="DK328" t="s">
        <v>89</v>
      </c>
      <c r="DL328" t="s">
        <v>114</v>
      </c>
      <c r="DM328" t="s">
        <v>915</v>
      </c>
      <c r="DN328" t="s">
        <v>167</v>
      </c>
      <c r="DO328" t="s">
        <v>92</v>
      </c>
      <c r="DP328" t="s">
        <v>116</v>
      </c>
      <c r="DQ328" t="s">
        <v>167</v>
      </c>
      <c r="DR328" t="s">
        <v>92</v>
      </c>
      <c r="DS328" t="s">
        <v>116</v>
      </c>
      <c r="DT328" t="s">
        <v>92</v>
      </c>
      <c r="DU328" t="s">
        <v>116</v>
      </c>
      <c r="DV328">
        <v>1068</v>
      </c>
      <c r="DW328" s="6"/>
    </row>
    <row r="329" spans="1:127" x14ac:dyDescent="0.3">
      <c r="A329">
        <v>813</v>
      </c>
      <c r="B329" s="1">
        <v>44229</v>
      </c>
      <c r="C329">
        <v>4</v>
      </c>
      <c r="D329">
        <v>2021</v>
      </c>
      <c r="E329">
        <v>7300101047</v>
      </c>
      <c r="F329">
        <v>1</v>
      </c>
      <c r="G329" t="s">
        <v>124</v>
      </c>
      <c r="H329" t="s">
        <v>1638</v>
      </c>
      <c r="I329" t="s">
        <v>1304</v>
      </c>
      <c r="J329" t="s">
        <v>89</v>
      </c>
      <c r="K329" t="s">
        <v>86</v>
      </c>
      <c r="L329">
        <v>14216049</v>
      </c>
      <c r="M329">
        <v>69</v>
      </c>
      <c r="N329">
        <v>1</v>
      </c>
      <c r="O329">
        <v>170</v>
      </c>
      <c r="P329" t="s">
        <v>167</v>
      </c>
      <c r="Q329" t="s">
        <v>87</v>
      </c>
      <c r="R329">
        <v>170</v>
      </c>
      <c r="S329">
        <v>73</v>
      </c>
      <c r="T329">
        <v>1</v>
      </c>
      <c r="U329">
        <v>1</v>
      </c>
      <c r="V329" t="s">
        <v>101</v>
      </c>
      <c r="W329" t="s">
        <v>89</v>
      </c>
      <c r="X329" t="s">
        <v>89</v>
      </c>
      <c r="Y329" t="s">
        <v>125</v>
      </c>
      <c r="Z329" t="s">
        <v>1639</v>
      </c>
      <c r="AA329">
        <v>9950</v>
      </c>
      <c r="AB329" t="s">
        <v>93</v>
      </c>
      <c r="AC329" t="s">
        <v>533</v>
      </c>
      <c r="AD329">
        <v>6</v>
      </c>
      <c r="AF329">
        <v>1</v>
      </c>
      <c r="AG329">
        <v>2</v>
      </c>
      <c r="AH329">
        <v>2</v>
      </c>
      <c r="AI329">
        <v>2</v>
      </c>
      <c r="AJ329">
        <v>2</v>
      </c>
      <c r="AK329" t="s">
        <v>89</v>
      </c>
      <c r="AL329" t="s">
        <v>89</v>
      </c>
      <c r="AM329">
        <v>2</v>
      </c>
      <c r="AN329">
        <v>2</v>
      </c>
      <c r="AO329" t="s">
        <v>89</v>
      </c>
      <c r="AP329">
        <v>2</v>
      </c>
      <c r="AQ329">
        <v>2</v>
      </c>
      <c r="AR329">
        <v>2</v>
      </c>
      <c r="AS329">
        <v>1</v>
      </c>
      <c r="AT329">
        <v>1</v>
      </c>
      <c r="AU329">
        <v>170</v>
      </c>
      <c r="AV329">
        <v>73</v>
      </c>
      <c r="AW329">
        <v>1</v>
      </c>
      <c r="AX329" s="1">
        <v>44220</v>
      </c>
      <c r="AY329" s="1">
        <v>43983</v>
      </c>
      <c r="AZ329">
        <v>3</v>
      </c>
      <c r="BA329">
        <v>1</v>
      </c>
      <c r="BB329" s="1">
        <v>44220</v>
      </c>
      <c r="BC329">
        <v>1</v>
      </c>
      <c r="BD329" t="s">
        <v>91</v>
      </c>
      <c r="BE329">
        <v>0</v>
      </c>
      <c r="BF329">
        <v>2784997</v>
      </c>
      <c r="BG329" s="1">
        <v>18721</v>
      </c>
      <c r="BH329" t="s">
        <v>89</v>
      </c>
      <c r="BI329" t="s">
        <v>89</v>
      </c>
      <c r="BJ329" t="s">
        <v>89</v>
      </c>
      <c r="BL329" s="1">
        <v>44567</v>
      </c>
      <c r="BM329" t="s">
        <v>1640</v>
      </c>
      <c r="BN329">
        <v>2739805</v>
      </c>
      <c r="BO329" s="1">
        <v>44229</v>
      </c>
      <c r="BP329">
        <v>8907068339</v>
      </c>
      <c r="BQ329" t="s">
        <v>89</v>
      </c>
      <c r="BR329" t="s">
        <v>89</v>
      </c>
      <c r="BS329" t="s">
        <v>89</v>
      </c>
      <c r="BT329" t="s">
        <v>401</v>
      </c>
      <c r="BU329">
        <v>1</v>
      </c>
      <c r="BV329">
        <v>1</v>
      </c>
      <c r="BW329" t="s">
        <v>89</v>
      </c>
      <c r="BX329">
        <v>1</v>
      </c>
      <c r="BY329" t="s">
        <v>89</v>
      </c>
      <c r="BZ329">
        <v>2</v>
      </c>
      <c r="CA329" t="s">
        <v>89</v>
      </c>
      <c r="CB329">
        <v>2</v>
      </c>
      <c r="CC329">
        <v>48</v>
      </c>
      <c r="CD329">
        <v>1.6</v>
      </c>
      <c r="CE329">
        <v>19</v>
      </c>
      <c r="CF329">
        <v>1</v>
      </c>
      <c r="CG329">
        <v>1</v>
      </c>
      <c r="CH329">
        <v>1</v>
      </c>
      <c r="CI329">
        <v>3</v>
      </c>
      <c r="CJ329">
        <v>2</v>
      </c>
      <c r="CK329" t="s">
        <v>89</v>
      </c>
      <c r="CL329" t="s">
        <v>89</v>
      </c>
      <c r="CM329" t="s">
        <v>89</v>
      </c>
      <c r="CN329">
        <v>2</v>
      </c>
      <c r="CO329" t="s">
        <v>89</v>
      </c>
      <c r="CP329">
        <v>1</v>
      </c>
      <c r="CQ329">
        <v>2</v>
      </c>
      <c r="CR329">
        <v>1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1</v>
      </c>
      <c r="DC329" t="s">
        <v>91</v>
      </c>
      <c r="DD329" t="s">
        <v>89</v>
      </c>
      <c r="DE329" t="s">
        <v>89</v>
      </c>
      <c r="DF329" t="s">
        <v>89</v>
      </c>
      <c r="DG329" t="s">
        <v>89</v>
      </c>
      <c r="DH329" t="s">
        <v>89</v>
      </c>
      <c r="DI329" t="s">
        <v>89</v>
      </c>
      <c r="DJ329" t="s">
        <v>89</v>
      </c>
      <c r="DK329" t="s">
        <v>89</v>
      </c>
      <c r="DL329" t="s">
        <v>114</v>
      </c>
      <c r="DM329" t="s">
        <v>118</v>
      </c>
      <c r="DN329" t="s">
        <v>167</v>
      </c>
      <c r="DO329" t="s">
        <v>92</v>
      </c>
      <c r="DP329" t="s">
        <v>88</v>
      </c>
      <c r="DQ329" t="s">
        <v>167</v>
      </c>
      <c r="DR329" t="s">
        <v>92</v>
      </c>
      <c r="DS329" t="s">
        <v>88</v>
      </c>
      <c r="DT329" t="s">
        <v>92</v>
      </c>
      <c r="DU329" t="s">
        <v>88</v>
      </c>
      <c r="DV329">
        <v>48</v>
      </c>
      <c r="DW329" s="6"/>
    </row>
    <row r="330" spans="1:127" x14ac:dyDescent="0.3">
      <c r="A330">
        <v>813</v>
      </c>
      <c r="B330" s="1">
        <v>44289</v>
      </c>
      <c r="C330">
        <v>4</v>
      </c>
      <c r="D330">
        <v>2021</v>
      </c>
      <c r="E330">
        <v>7300100771</v>
      </c>
      <c r="F330">
        <v>62</v>
      </c>
      <c r="G330" t="s">
        <v>102</v>
      </c>
      <c r="H330" t="s">
        <v>1641</v>
      </c>
      <c r="I330" t="s">
        <v>694</v>
      </c>
      <c r="J330" t="s">
        <v>314</v>
      </c>
      <c r="K330" t="s">
        <v>86</v>
      </c>
      <c r="L330">
        <v>93378273</v>
      </c>
      <c r="M330">
        <v>52</v>
      </c>
      <c r="N330">
        <v>1</v>
      </c>
      <c r="O330">
        <v>170</v>
      </c>
      <c r="P330" t="s">
        <v>167</v>
      </c>
      <c r="Q330" t="s">
        <v>87</v>
      </c>
      <c r="R330">
        <v>170</v>
      </c>
      <c r="S330">
        <v>73</v>
      </c>
      <c r="T330">
        <v>1</v>
      </c>
      <c r="U330">
        <v>1</v>
      </c>
      <c r="V330">
        <v>1</v>
      </c>
      <c r="W330" t="s">
        <v>89</v>
      </c>
      <c r="X330" t="s">
        <v>89</v>
      </c>
      <c r="Y330" t="s">
        <v>1642</v>
      </c>
      <c r="Z330" t="s">
        <v>1643</v>
      </c>
      <c r="AA330">
        <v>9999</v>
      </c>
      <c r="AB330" t="s">
        <v>93</v>
      </c>
      <c r="AC330" t="s">
        <v>199</v>
      </c>
      <c r="AD330">
        <v>6</v>
      </c>
      <c r="AF330">
        <v>2</v>
      </c>
      <c r="AG330">
        <v>2</v>
      </c>
      <c r="AH330">
        <v>2</v>
      </c>
      <c r="AI330">
        <v>2</v>
      </c>
      <c r="AJ330">
        <v>2</v>
      </c>
      <c r="AK330" t="s">
        <v>89</v>
      </c>
      <c r="AL330" t="s">
        <v>89</v>
      </c>
      <c r="AM330">
        <v>2</v>
      </c>
      <c r="AN330">
        <v>2</v>
      </c>
      <c r="AO330" t="s">
        <v>89</v>
      </c>
      <c r="AP330">
        <v>2</v>
      </c>
      <c r="AQ330">
        <v>2</v>
      </c>
      <c r="AR330">
        <v>2</v>
      </c>
      <c r="AS330">
        <v>1</v>
      </c>
      <c r="AT330">
        <v>1</v>
      </c>
      <c r="AU330">
        <v>170</v>
      </c>
      <c r="AV330">
        <v>73</v>
      </c>
      <c r="AW330">
        <v>1</v>
      </c>
      <c r="AX330" s="1">
        <v>44224</v>
      </c>
      <c r="AY330" s="1">
        <v>44219</v>
      </c>
      <c r="AZ330">
        <v>3</v>
      </c>
      <c r="BA330">
        <v>2</v>
      </c>
      <c r="BB330" t="s">
        <v>91</v>
      </c>
      <c r="BC330">
        <v>1</v>
      </c>
      <c r="BD330" t="s">
        <v>91</v>
      </c>
      <c r="BE330">
        <v>0</v>
      </c>
      <c r="BF330">
        <v>3152961979</v>
      </c>
      <c r="BG330" s="1">
        <v>25232</v>
      </c>
      <c r="BH330" t="s">
        <v>89</v>
      </c>
      <c r="BI330" t="s">
        <v>89</v>
      </c>
      <c r="BJ330" t="s">
        <v>89</v>
      </c>
      <c r="BL330" s="1">
        <v>44567</v>
      </c>
      <c r="BM330" t="s">
        <v>1644</v>
      </c>
      <c r="BN330">
        <v>2739595</v>
      </c>
      <c r="BO330" s="1">
        <v>44291</v>
      </c>
      <c r="BP330">
        <v>8090035902</v>
      </c>
      <c r="BQ330" t="s">
        <v>89</v>
      </c>
      <c r="BR330" t="s">
        <v>89</v>
      </c>
      <c r="BS330" t="s">
        <v>89</v>
      </c>
      <c r="BT330" t="s">
        <v>401</v>
      </c>
      <c r="BU330">
        <v>1</v>
      </c>
      <c r="BV330">
        <v>1</v>
      </c>
      <c r="BW330" t="s">
        <v>89</v>
      </c>
      <c r="BX330">
        <v>1</v>
      </c>
      <c r="BY330" t="s">
        <v>89</v>
      </c>
      <c r="BZ330">
        <v>2</v>
      </c>
      <c r="CA330" t="s">
        <v>89</v>
      </c>
      <c r="CB330">
        <v>2</v>
      </c>
      <c r="CC330">
        <v>57</v>
      </c>
      <c r="CD330">
        <v>1.7</v>
      </c>
      <c r="CE330">
        <v>20</v>
      </c>
      <c r="CF330">
        <v>1</v>
      </c>
      <c r="CG330">
        <v>1</v>
      </c>
      <c r="CH330">
        <v>2</v>
      </c>
      <c r="CI330" t="s">
        <v>89</v>
      </c>
      <c r="CJ330">
        <v>2</v>
      </c>
      <c r="CK330" t="s">
        <v>89</v>
      </c>
      <c r="CL330" t="s">
        <v>89</v>
      </c>
      <c r="CM330" t="s">
        <v>89</v>
      </c>
      <c r="CN330">
        <v>2</v>
      </c>
      <c r="CO330" t="s">
        <v>89</v>
      </c>
      <c r="CP330">
        <v>1</v>
      </c>
      <c r="CQ330">
        <v>2</v>
      </c>
      <c r="CR330">
        <v>1</v>
      </c>
      <c r="CS330">
        <v>2</v>
      </c>
      <c r="CT330">
        <v>2</v>
      </c>
      <c r="CU330">
        <v>1</v>
      </c>
      <c r="CV330">
        <v>2</v>
      </c>
      <c r="CW330">
        <v>2</v>
      </c>
      <c r="CX330">
        <v>2</v>
      </c>
      <c r="CY330">
        <v>2</v>
      </c>
      <c r="CZ330">
        <v>2</v>
      </c>
      <c r="DA330">
        <v>2</v>
      </c>
      <c r="DB330">
        <v>2</v>
      </c>
      <c r="DC330" t="s">
        <v>91</v>
      </c>
      <c r="DD330" t="s">
        <v>89</v>
      </c>
      <c r="DE330" t="s">
        <v>89</v>
      </c>
      <c r="DF330" t="s">
        <v>89</v>
      </c>
      <c r="DG330" t="s">
        <v>89</v>
      </c>
      <c r="DH330" t="s">
        <v>89</v>
      </c>
      <c r="DI330" t="s">
        <v>89</v>
      </c>
      <c r="DJ330" t="s">
        <v>89</v>
      </c>
      <c r="DK330" t="s">
        <v>89</v>
      </c>
      <c r="DL330" t="s">
        <v>114</v>
      </c>
      <c r="DM330" t="s">
        <v>469</v>
      </c>
      <c r="DN330" t="s">
        <v>167</v>
      </c>
      <c r="DO330" t="s">
        <v>92</v>
      </c>
      <c r="DP330" t="s">
        <v>88</v>
      </c>
      <c r="DQ330" t="s">
        <v>167</v>
      </c>
      <c r="DR330" t="s">
        <v>92</v>
      </c>
      <c r="DS330" t="s">
        <v>88</v>
      </c>
      <c r="DT330" t="s">
        <v>92</v>
      </c>
      <c r="DU330" t="s">
        <v>88</v>
      </c>
      <c r="DV330">
        <v>304</v>
      </c>
      <c r="DW330" s="6"/>
    </row>
    <row r="331" spans="1:127" x14ac:dyDescent="0.3">
      <c r="A331">
        <v>813</v>
      </c>
      <c r="B331" s="1">
        <v>44268</v>
      </c>
      <c r="C331">
        <v>4</v>
      </c>
      <c r="D331">
        <v>2021</v>
      </c>
      <c r="E331">
        <v>7300101047</v>
      </c>
      <c r="F331">
        <v>1</v>
      </c>
      <c r="G331" t="s">
        <v>1039</v>
      </c>
      <c r="H331" t="s">
        <v>89</v>
      </c>
      <c r="I331" t="s">
        <v>1645</v>
      </c>
      <c r="J331" t="s">
        <v>475</v>
      </c>
      <c r="K331" t="s">
        <v>86</v>
      </c>
      <c r="L331">
        <v>93403928</v>
      </c>
      <c r="M331">
        <v>43</v>
      </c>
      <c r="N331">
        <v>1</v>
      </c>
      <c r="O331">
        <v>170</v>
      </c>
      <c r="P331" t="s">
        <v>167</v>
      </c>
      <c r="Q331" t="s">
        <v>87</v>
      </c>
      <c r="R331">
        <v>170</v>
      </c>
      <c r="S331">
        <v>73</v>
      </c>
      <c r="T331">
        <v>1</v>
      </c>
      <c r="U331">
        <v>1</v>
      </c>
      <c r="V331" t="s">
        <v>101</v>
      </c>
      <c r="W331" t="s">
        <v>89</v>
      </c>
      <c r="X331" t="s">
        <v>89</v>
      </c>
      <c r="Y331" t="s">
        <v>125</v>
      </c>
      <c r="Z331" t="s">
        <v>1646</v>
      </c>
      <c r="AA331">
        <v>9999</v>
      </c>
      <c r="AB331" t="s">
        <v>93</v>
      </c>
      <c r="AC331" t="s">
        <v>533</v>
      </c>
      <c r="AD331">
        <v>6</v>
      </c>
      <c r="AF331">
        <v>2</v>
      </c>
      <c r="AG331">
        <v>2</v>
      </c>
      <c r="AH331">
        <v>2</v>
      </c>
      <c r="AI331">
        <v>2</v>
      </c>
      <c r="AJ331">
        <v>2</v>
      </c>
      <c r="AK331" t="s">
        <v>89</v>
      </c>
      <c r="AL331" t="s">
        <v>89</v>
      </c>
      <c r="AM331">
        <v>2</v>
      </c>
      <c r="AN331">
        <v>2</v>
      </c>
      <c r="AO331" t="s">
        <v>89</v>
      </c>
      <c r="AP331">
        <v>2</v>
      </c>
      <c r="AQ331">
        <v>2</v>
      </c>
      <c r="AR331">
        <v>2</v>
      </c>
      <c r="AS331">
        <v>1</v>
      </c>
      <c r="AT331">
        <v>1</v>
      </c>
      <c r="AU331">
        <v>170</v>
      </c>
      <c r="AV331">
        <v>73</v>
      </c>
      <c r="AW331">
        <v>1</v>
      </c>
      <c r="AX331" s="1">
        <v>44222</v>
      </c>
      <c r="AY331" s="1">
        <v>44221</v>
      </c>
      <c r="AZ331">
        <v>4</v>
      </c>
      <c r="BA331">
        <v>1</v>
      </c>
      <c r="BB331" s="1">
        <v>44222</v>
      </c>
      <c r="BC331">
        <v>1</v>
      </c>
      <c r="BD331" t="s">
        <v>91</v>
      </c>
      <c r="BE331">
        <v>0</v>
      </c>
      <c r="BF331">
        <v>3143692686</v>
      </c>
      <c r="BG331" s="1">
        <v>28242</v>
      </c>
      <c r="BH331" t="s">
        <v>89</v>
      </c>
      <c r="BI331" t="s">
        <v>89</v>
      </c>
      <c r="BJ331" t="s">
        <v>89</v>
      </c>
      <c r="BL331" s="1">
        <v>44567</v>
      </c>
      <c r="BM331" t="s">
        <v>1647</v>
      </c>
      <c r="BN331">
        <v>2739805</v>
      </c>
      <c r="BO331" s="1">
        <v>44269</v>
      </c>
      <c r="BP331">
        <v>8907068339</v>
      </c>
      <c r="BQ331" t="s">
        <v>89</v>
      </c>
      <c r="BR331" t="s">
        <v>89</v>
      </c>
      <c r="BS331" t="s">
        <v>89</v>
      </c>
      <c r="BT331" t="s">
        <v>401</v>
      </c>
      <c r="BU331">
        <v>1</v>
      </c>
      <c r="BV331">
        <v>1</v>
      </c>
      <c r="BW331" t="s">
        <v>89</v>
      </c>
      <c r="BX331">
        <v>2</v>
      </c>
      <c r="BY331">
        <v>4</v>
      </c>
      <c r="BZ331">
        <v>2</v>
      </c>
      <c r="CA331" t="s">
        <v>89</v>
      </c>
      <c r="CB331">
        <v>2</v>
      </c>
      <c r="CC331">
        <v>42</v>
      </c>
      <c r="CD331">
        <v>1.6</v>
      </c>
      <c r="CE331">
        <v>16</v>
      </c>
      <c r="CF331">
        <v>1</v>
      </c>
      <c r="CG331">
        <v>2</v>
      </c>
      <c r="CH331">
        <v>1</v>
      </c>
      <c r="CI331">
        <v>3</v>
      </c>
      <c r="CJ331">
        <v>2</v>
      </c>
      <c r="CK331" t="s">
        <v>89</v>
      </c>
      <c r="CL331" t="s">
        <v>89</v>
      </c>
      <c r="CM331" t="s">
        <v>89</v>
      </c>
      <c r="CN331">
        <v>2</v>
      </c>
      <c r="CO331" t="s">
        <v>89</v>
      </c>
      <c r="CP331">
        <v>1</v>
      </c>
      <c r="CQ331">
        <v>2</v>
      </c>
      <c r="CR331">
        <v>1</v>
      </c>
      <c r="CS331">
        <v>1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2</v>
      </c>
      <c r="DA331">
        <v>2</v>
      </c>
      <c r="DB331">
        <v>1</v>
      </c>
      <c r="DC331" t="s">
        <v>91</v>
      </c>
      <c r="DD331" t="s">
        <v>89</v>
      </c>
      <c r="DE331" t="s">
        <v>89</v>
      </c>
      <c r="DF331" t="s">
        <v>89</v>
      </c>
      <c r="DG331" t="s">
        <v>89</v>
      </c>
      <c r="DH331" t="s">
        <v>89</v>
      </c>
      <c r="DI331" t="s">
        <v>89</v>
      </c>
      <c r="DJ331" t="s">
        <v>89</v>
      </c>
      <c r="DK331" t="s">
        <v>89</v>
      </c>
      <c r="DL331" t="s">
        <v>114</v>
      </c>
      <c r="DM331" t="s">
        <v>118</v>
      </c>
      <c r="DN331" t="s">
        <v>167</v>
      </c>
      <c r="DO331" t="s">
        <v>92</v>
      </c>
      <c r="DP331" t="s">
        <v>88</v>
      </c>
      <c r="DQ331" t="s">
        <v>167</v>
      </c>
      <c r="DR331" t="s">
        <v>92</v>
      </c>
      <c r="DS331" t="s">
        <v>88</v>
      </c>
      <c r="DT331" t="s">
        <v>92</v>
      </c>
      <c r="DU331" t="s">
        <v>88</v>
      </c>
      <c r="DV331">
        <v>190</v>
      </c>
      <c r="DW331" s="6"/>
    </row>
    <row r="332" spans="1:127" x14ac:dyDescent="0.3">
      <c r="A332">
        <v>813</v>
      </c>
      <c r="B332" s="1">
        <v>44474</v>
      </c>
      <c r="C332">
        <v>40</v>
      </c>
      <c r="D332">
        <v>2021</v>
      </c>
      <c r="E332">
        <v>7341162900</v>
      </c>
      <c r="F332">
        <v>99</v>
      </c>
      <c r="G332" t="s">
        <v>731</v>
      </c>
      <c r="H332" t="s">
        <v>89</v>
      </c>
      <c r="I332" t="s">
        <v>105</v>
      </c>
      <c r="J332" t="s">
        <v>254</v>
      </c>
      <c r="K332" t="s">
        <v>86</v>
      </c>
      <c r="L332">
        <v>1005702478</v>
      </c>
      <c r="M332">
        <v>34</v>
      </c>
      <c r="N332">
        <v>1</v>
      </c>
      <c r="O332">
        <v>170</v>
      </c>
      <c r="P332" t="s">
        <v>167</v>
      </c>
      <c r="Q332" t="s">
        <v>87</v>
      </c>
      <c r="R332">
        <v>170</v>
      </c>
      <c r="S332">
        <v>73</v>
      </c>
      <c r="T332">
        <v>411</v>
      </c>
      <c r="U332">
        <v>1</v>
      </c>
      <c r="V332" t="s">
        <v>101</v>
      </c>
      <c r="W332" t="s">
        <v>89</v>
      </c>
      <c r="X332" t="s">
        <v>89</v>
      </c>
      <c r="Y332" t="s">
        <v>125</v>
      </c>
      <c r="Z332" t="s">
        <v>1137</v>
      </c>
      <c r="AA332">
        <v>9950</v>
      </c>
      <c r="AB332" t="s">
        <v>117</v>
      </c>
      <c r="AC332" t="s">
        <v>201</v>
      </c>
      <c r="AD332">
        <v>6</v>
      </c>
      <c r="AF332">
        <v>1</v>
      </c>
      <c r="AG332">
        <v>1</v>
      </c>
      <c r="AH332">
        <v>2</v>
      </c>
      <c r="AI332">
        <v>2</v>
      </c>
      <c r="AJ332">
        <v>1</v>
      </c>
      <c r="AK332" t="s">
        <v>89</v>
      </c>
      <c r="AL332" t="s">
        <v>89</v>
      </c>
      <c r="AM332">
        <v>2</v>
      </c>
      <c r="AN332">
        <v>2</v>
      </c>
      <c r="AO332" t="s">
        <v>89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170</v>
      </c>
      <c r="AV332">
        <v>73</v>
      </c>
      <c r="AW332">
        <v>411</v>
      </c>
      <c r="AX332" s="1">
        <v>44474</v>
      </c>
      <c r="AY332" s="1">
        <v>44468</v>
      </c>
      <c r="AZ332">
        <v>3</v>
      </c>
      <c r="BA332">
        <v>2</v>
      </c>
      <c r="BB332" t="s">
        <v>91</v>
      </c>
      <c r="BC332">
        <v>1</v>
      </c>
      <c r="BD332" t="s">
        <v>91</v>
      </c>
      <c r="BE332">
        <v>0</v>
      </c>
      <c r="BF332" t="s">
        <v>195</v>
      </c>
      <c r="BG332" s="1">
        <v>31863</v>
      </c>
      <c r="BH332" t="s">
        <v>89</v>
      </c>
      <c r="BI332" t="s">
        <v>89</v>
      </c>
      <c r="BJ332" t="s">
        <v>89</v>
      </c>
      <c r="BL332" s="1">
        <v>44567</v>
      </c>
      <c r="BM332" t="s">
        <v>1138</v>
      </c>
      <c r="BN332">
        <v>3213712737</v>
      </c>
      <c r="BO332" s="1">
        <v>44477</v>
      </c>
      <c r="BP332">
        <v>8090026343</v>
      </c>
      <c r="BQ332" t="s">
        <v>89</v>
      </c>
      <c r="BR332" t="s">
        <v>89</v>
      </c>
      <c r="BS332" t="s">
        <v>89</v>
      </c>
      <c r="BT332" t="s">
        <v>394</v>
      </c>
      <c r="BU332">
        <v>1</v>
      </c>
      <c r="BV332">
        <v>1</v>
      </c>
      <c r="BW332" t="s">
        <v>89</v>
      </c>
      <c r="BX332">
        <v>1</v>
      </c>
      <c r="BY332" t="s">
        <v>89</v>
      </c>
      <c r="BZ332">
        <v>2</v>
      </c>
      <c r="CA332" t="s">
        <v>89</v>
      </c>
      <c r="CB332">
        <v>2</v>
      </c>
      <c r="CC332">
        <v>48</v>
      </c>
      <c r="CD332">
        <v>1.72</v>
      </c>
      <c r="CE332">
        <v>16</v>
      </c>
      <c r="CF332">
        <v>2</v>
      </c>
      <c r="CG332" t="s">
        <v>89</v>
      </c>
      <c r="CH332">
        <v>2</v>
      </c>
      <c r="CI332" t="s">
        <v>89</v>
      </c>
      <c r="CJ332">
        <v>1</v>
      </c>
      <c r="CK332">
        <v>1</v>
      </c>
      <c r="CL332">
        <v>1</v>
      </c>
      <c r="CM332" t="s">
        <v>89</v>
      </c>
      <c r="CN332">
        <v>2</v>
      </c>
      <c r="CO332" t="s">
        <v>89</v>
      </c>
      <c r="CP332">
        <v>2</v>
      </c>
      <c r="CQ332">
        <v>1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1</v>
      </c>
      <c r="DC332" t="s">
        <v>91</v>
      </c>
      <c r="DD332" t="s">
        <v>89</v>
      </c>
      <c r="DE332" t="s">
        <v>89</v>
      </c>
      <c r="DF332" t="s">
        <v>89</v>
      </c>
      <c r="DG332" t="s">
        <v>89</v>
      </c>
      <c r="DH332" t="s">
        <v>89</v>
      </c>
      <c r="DI332" t="s">
        <v>89</v>
      </c>
      <c r="DJ332" t="s">
        <v>89</v>
      </c>
      <c r="DK332" t="s">
        <v>89</v>
      </c>
      <c r="DL332" t="s">
        <v>114</v>
      </c>
      <c r="DM332" t="s">
        <v>1139</v>
      </c>
      <c r="DN332" t="s">
        <v>167</v>
      </c>
      <c r="DO332" t="s">
        <v>92</v>
      </c>
      <c r="DP332" t="s">
        <v>126</v>
      </c>
      <c r="DQ332" t="s">
        <v>167</v>
      </c>
      <c r="DR332" t="s">
        <v>92</v>
      </c>
      <c r="DS332" t="s">
        <v>126</v>
      </c>
      <c r="DT332" t="s">
        <v>92</v>
      </c>
      <c r="DU332" t="s">
        <v>126</v>
      </c>
      <c r="DV332">
        <v>1160</v>
      </c>
      <c r="DW332" s="6"/>
    </row>
    <row r="333" spans="1:127" x14ac:dyDescent="0.3">
      <c r="A333">
        <v>813</v>
      </c>
      <c r="B333" s="1">
        <v>44475</v>
      </c>
      <c r="C333">
        <v>40</v>
      </c>
      <c r="D333">
        <v>2021</v>
      </c>
      <c r="E333">
        <v>7341162900</v>
      </c>
      <c r="F333">
        <v>99</v>
      </c>
      <c r="G333" t="s">
        <v>1648</v>
      </c>
      <c r="H333" t="s">
        <v>651</v>
      </c>
      <c r="I333" t="s">
        <v>1649</v>
      </c>
      <c r="J333" t="s">
        <v>1374</v>
      </c>
      <c r="K333" t="s">
        <v>86</v>
      </c>
      <c r="L333">
        <v>1012363873</v>
      </c>
      <c r="M333">
        <v>31</v>
      </c>
      <c r="N333">
        <v>1</v>
      </c>
      <c r="O333">
        <v>170</v>
      </c>
      <c r="P333" t="s">
        <v>167</v>
      </c>
      <c r="Q333" t="s">
        <v>87</v>
      </c>
      <c r="R333">
        <v>170</v>
      </c>
      <c r="S333">
        <v>73</v>
      </c>
      <c r="T333">
        <v>411</v>
      </c>
      <c r="U333">
        <v>1</v>
      </c>
      <c r="V333" t="s">
        <v>101</v>
      </c>
      <c r="W333" t="s">
        <v>89</v>
      </c>
      <c r="X333" t="s">
        <v>89</v>
      </c>
      <c r="Y333" t="s">
        <v>125</v>
      </c>
      <c r="Z333" t="s">
        <v>1137</v>
      </c>
      <c r="AA333">
        <v>9950</v>
      </c>
      <c r="AB333" t="s">
        <v>117</v>
      </c>
      <c r="AC333" t="s">
        <v>201</v>
      </c>
      <c r="AD333">
        <v>6</v>
      </c>
      <c r="AF333">
        <v>1</v>
      </c>
      <c r="AG333">
        <v>2</v>
      </c>
      <c r="AH333">
        <v>2</v>
      </c>
      <c r="AI333">
        <v>2</v>
      </c>
      <c r="AJ333">
        <v>1</v>
      </c>
      <c r="AK333" t="s">
        <v>89</v>
      </c>
      <c r="AL333" t="s">
        <v>89</v>
      </c>
      <c r="AM333">
        <v>2</v>
      </c>
      <c r="AN333">
        <v>2</v>
      </c>
      <c r="AO333" t="s">
        <v>89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170</v>
      </c>
      <c r="AV333">
        <v>73</v>
      </c>
      <c r="AW333">
        <v>411</v>
      </c>
      <c r="AX333" s="1">
        <v>44475</v>
      </c>
      <c r="AY333" s="1">
        <v>44468</v>
      </c>
      <c r="AZ333">
        <v>3</v>
      </c>
      <c r="BA333">
        <v>2</v>
      </c>
      <c r="BB333" t="s">
        <v>91</v>
      </c>
      <c r="BC333">
        <v>1</v>
      </c>
      <c r="BD333" t="s">
        <v>91</v>
      </c>
      <c r="BE333">
        <v>0</v>
      </c>
      <c r="BF333" t="s">
        <v>195</v>
      </c>
      <c r="BG333" s="1">
        <v>32827</v>
      </c>
      <c r="BH333" t="s">
        <v>89</v>
      </c>
      <c r="BI333" t="s">
        <v>89</v>
      </c>
      <c r="BJ333" t="s">
        <v>89</v>
      </c>
      <c r="BL333" s="1">
        <v>44567</v>
      </c>
      <c r="BM333" t="s">
        <v>1138</v>
      </c>
      <c r="BN333">
        <v>3213712737</v>
      </c>
      <c r="BO333" s="1">
        <v>44477</v>
      </c>
      <c r="BP333">
        <v>8090026343</v>
      </c>
      <c r="BQ333" t="s">
        <v>89</v>
      </c>
      <c r="BR333" t="s">
        <v>89</v>
      </c>
      <c r="BS333" t="s">
        <v>89</v>
      </c>
      <c r="BT333" t="s">
        <v>394</v>
      </c>
      <c r="BU333">
        <v>1</v>
      </c>
      <c r="BV333">
        <v>1</v>
      </c>
      <c r="BW333" t="s">
        <v>89</v>
      </c>
      <c r="BX333">
        <v>1</v>
      </c>
      <c r="BY333" t="s">
        <v>89</v>
      </c>
      <c r="BZ333">
        <v>2</v>
      </c>
      <c r="CA333" t="s">
        <v>89</v>
      </c>
      <c r="CB333">
        <v>2</v>
      </c>
      <c r="CC333">
        <v>72</v>
      </c>
      <c r="CD333">
        <v>1.72</v>
      </c>
      <c r="CE333">
        <v>24</v>
      </c>
      <c r="CF333">
        <v>2</v>
      </c>
      <c r="CG333" t="s">
        <v>89</v>
      </c>
      <c r="CH333">
        <v>2</v>
      </c>
      <c r="CI333" t="s">
        <v>89</v>
      </c>
      <c r="CJ333">
        <v>1</v>
      </c>
      <c r="CK333">
        <v>1</v>
      </c>
      <c r="CL333">
        <v>1</v>
      </c>
      <c r="CM333" t="s">
        <v>89</v>
      </c>
      <c r="CN333">
        <v>2</v>
      </c>
      <c r="CO333" t="s">
        <v>89</v>
      </c>
      <c r="CP333">
        <v>2</v>
      </c>
      <c r="CQ333">
        <v>1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 t="s">
        <v>91</v>
      </c>
      <c r="DD333" t="s">
        <v>89</v>
      </c>
      <c r="DE333" t="s">
        <v>89</v>
      </c>
      <c r="DF333" t="s">
        <v>89</v>
      </c>
      <c r="DG333" t="s">
        <v>89</v>
      </c>
      <c r="DH333" t="s">
        <v>89</v>
      </c>
      <c r="DI333" t="s">
        <v>89</v>
      </c>
      <c r="DJ333" t="s">
        <v>89</v>
      </c>
      <c r="DK333" t="s">
        <v>89</v>
      </c>
      <c r="DL333" t="s">
        <v>114</v>
      </c>
      <c r="DM333" t="s">
        <v>1139</v>
      </c>
      <c r="DN333" t="s">
        <v>167</v>
      </c>
      <c r="DO333" t="s">
        <v>92</v>
      </c>
      <c r="DP333" t="s">
        <v>126</v>
      </c>
      <c r="DQ333" t="s">
        <v>167</v>
      </c>
      <c r="DR333" t="s">
        <v>92</v>
      </c>
      <c r="DS333" t="s">
        <v>126</v>
      </c>
      <c r="DT333" t="s">
        <v>92</v>
      </c>
      <c r="DU333" t="s">
        <v>126</v>
      </c>
      <c r="DV333">
        <v>1155</v>
      </c>
      <c r="DW333" s="6"/>
    </row>
    <row r="334" spans="1:127" x14ac:dyDescent="0.3">
      <c r="A334">
        <v>813</v>
      </c>
      <c r="B334" s="1">
        <v>44475</v>
      </c>
      <c r="C334">
        <v>40</v>
      </c>
      <c r="D334">
        <v>2021</v>
      </c>
      <c r="E334">
        <v>7341162900</v>
      </c>
      <c r="F334">
        <v>99</v>
      </c>
      <c r="G334" t="s">
        <v>247</v>
      </c>
      <c r="H334" t="s">
        <v>665</v>
      </c>
      <c r="I334" t="s">
        <v>1650</v>
      </c>
      <c r="J334" t="s">
        <v>679</v>
      </c>
      <c r="K334" t="s">
        <v>86</v>
      </c>
      <c r="L334">
        <v>1020446629</v>
      </c>
      <c r="M334">
        <v>30</v>
      </c>
      <c r="N334">
        <v>1</v>
      </c>
      <c r="O334">
        <v>170</v>
      </c>
      <c r="P334" t="s">
        <v>167</v>
      </c>
      <c r="Q334" t="s">
        <v>87</v>
      </c>
      <c r="R334">
        <v>170</v>
      </c>
      <c r="S334">
        <v>73</v>
      </c>
      <c r="T334">
        <v>411</v>
      </c>
      <c r="U334">
        <v>1</v>
      </c>
      <c r="V334" t="s">
        <v>101</v>
      </c>
      <c r="W334" t="s">
        <v>89</v>
      </c>
      <c r="X334" t="s">
        <v>89</v>
      </c>
      <c r="Y334" t="s">
        <v>125</v>
      </c>
      <c r="Z334" t="s">
        <v>1137</v>
      </c>
      <c r="AA334">
        <v>9950</v>
      </c>
      <c r="AB334" t="s">
        <v>117</v>
      </c>
      <c r="AC334" t="s">
        <v>201</v>
      </c>
      <c r="AD334">
        <v>6</v>
      </c>
      <c r="AF334">
        <v>1</v>
      </c>
      <c r="AG334">
        <v>2</v>
      </c>
      <c r="AH334">
        <v>2</v>
      </c>
      <c r="AI334">
        <v>2</v>
      </c>
      <c r="AJ334">
        <v>1</v>
      </c>
      <c r="AK334" t="s">
        <v>89</v>
      </c>
      <c r="AL334" t="s">
        <v>89</v>
      </c>
      <c r="AM334">
        <v>2</v>
      </c>
      <c r="AN334">
        <v>2</v>
      </c>
      <c r="AO334" t="s">
        <v>89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170</v>
      </c>
      <c r="AV334">
        <v>73</v>
      </c>
      <c r="AW334">
        <v>411</v>
      </c>
      <c r="AX334" s="1">
        <v>44475</v>
      </c>
      <c r="AY334" s="1">
        <v>44468</v>
      </c>
      <c r="AZ334">
        <v>3</v>
      </c>
      <c r="BA334">
        <v>2</v>
      </c>
      <c r="BB334" t="s">
        <v>91</v>
      </c>
      <c r="BC334">
        <v>1</v>
      </c>
      <c r="BD334" t="s">
        <v>91</v>
      </c>
      <c r="BE334">
        <v>0</v>
      </c>
      <c r="BF334" t="s">
        <v>195</v>
      </c>
      <c r="BG334" s="1">
        <v>33373</v>
      </c>
      <c r="BH334" t="s">
        <v>89</v>
      </c>
      <c r="BI334" t="s">
        <v>89</v>
      </c>
      <c r="BJ334" t="s">
        <v>89</v>
      </c>
      <c r="BL334" s="1">
        <v>44567</v>
      </c>
      <c r="BM334" t="s">
        <v>1138</v>
      </c>
      <c r="BN334">
        <v>3213712737</v>
      </c>
      <c r="BO334" s="1">
        <v>44477</v>
      </c>
      <c r="BP334">
        <v>8090026343</v>
      </c>
      <c r="BQ334" t="s">
        <v>89</v>
      </c>
      <c r="BR334" t="s">
        <v>89</v>
      </c>
      <c r="BS334" t="s">
        <v>89</v>
      </c>
      <c r="BT334" t="s">
        <v>394</v>
      </c>
      <c r="BU334">
        <v>1</v>
      </c>
      <c r="BV334">
        <v>1</v>
      </c>
      <c r="BW334" t="s">
        <v>89</v>
      </c>
      <c r="BX334">
        <v>1</v>
      </c>
      <c r="BY334" t="s">
        <v>89</v>
      </c>
      <c r="BZ334">
        <v>2</v>
      </c>
      <c r="CA334" t="s">
        <v>89</v>
      </c>
      <c r="CB334">
        <v>2</v>
      </c>
      <c r="CC334">
        <v>60</v>
      </c>
      <c r="CD334">
        <v>1.56</v>
      </c>
      <c r="CE334">
        <v>25</v>
      </c>
      <c r="CF334">
        <v>2</v>
      </c>
      <c r="CG334" t="s">
        <v>89</v>
      </c>
      <c r="CH334">
        <v>2</v>
      </c>
      <c r="CI334" t="s">
        <v>89</v>
      </c>
      <c r="CJ334">
        <v>1</v>
      </c>
      <c r="CK334">
        <v>1</v>
      </c>
      <c r="CL334">
        <v>1</v>
      </c>
      <c r="CM334" t="s">
        <v>89</v>
      </c>
      <c r="CN334">
        <v>2</v>
      </c>
      <c r="CO334" t="s">
        <v>89</v>
      </c>
      <c r="CP334">
        <v>2</v>
      </c>
      <c r="CQ334">
        <v>1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 t="s">
        <v>91</v>
      </c>
      <c r="DD334" t="s">
        <v>89</v>
      </c>
      <c r="DE334" t="s">
        <v>89</v>
      </c>
      <c r="DF334" t="s">
        <v>89</v>
      </c>
      <c r="DG334" t="s">
        <v>89</v>
      </c>
      <c r="DH334" t="s">
        <v>89</v>
      </c>
      <c r="DI334" t="s">
        <v>89</v>
      </c>
      <c r="DJ334" t="s">
        <v>89</v>
      </c>
      <c r="DK334" t="s">
        <v>89</v>
      </c>
      <c r="DL334" t="s">
        <v>114</v>
      </c>
      <c r="DM334" t="s">
        <v>1139</v>
      </c>
      <c r="DN334" t="s">
        <v>167</v>
      </c>
      <c r="DO334" t="s">
        <v>92</v>
      </c>
      <c r="DP334" t="s">
        <v>126</v>
      </c>
      <c r="DQ334" t="s">
        <v>167</v>
      </c>
      <c r="DR334" t="s">
        <v>92</v>
      </c>
      <c r="DS334" t="s">
        <v>126</v>
      </c>
      <c r="DT334" t="s">
        <v>92</v>
      </c>
      <c r="DU334" t="s">
        <v>126</v>
      </c>
      <c r="DV334">
        <v>1156</v>
      </c>
      <c r="DW334" s="6"/>
    </row>
    <row r="335" spans="1:127" x14ac:dyDescent="0.3">
      <c r="A335">
        <v>813</v>
      </c>
      <c r="B335" s="1">
        <v>44475</v>
      </c>
      <c r="C335">
        <v>40</v>
      </c>
      <c r="D335">
        <v>2021</v>
      </c>
      <c r="E335">
        <v>7341162900</v>
      </c>
      <c r="F335">
        <v>99</v>
      </c>
      <c r="G335" t="s">
        <v>1154</v>
      </c>
      <c r="H335" t="s">
        <v>1651</v>
      </c>
      <c r="I335" t="s">
        <v>303</v>
      </c>
      <c r="J335" t="s">
        <v>958</v>
      </c>
      <c r="K335" t="s">
        <v>86</v>
      </c>
      <c r="L335">
        <v>1023900318</v>
      </c>
      <c r="M335">
        <v>31</v>
      </c>
      <c r="N335">
        <v>1</v>
      </c>
      <c r="O335">
        <v>170</v>
      </c>
      <c r="P335" t="s">
        <v>167</v>
      </c>
      <c r="Q335" t="s">
        <v>87</v>
      </c>
      <c r="R335">
        <v>170</v>
      </c>
      <c r="S335">
        <v>73</v>
      </c>
      <c r="T335">
        <v>411</v>
      </c>
      <c r="U335">
        <v>1</v>
      </c>
      <c r="V335" t="s">
        <v>101</v>
      </c>
      <c r="W335" t="s">
        <v>89</v>
      </c>
      <c r="X335" t="s">
        <v>89</v>
      </c>
      <c r="Y335" t="s">
        <v>125</v>
      </c>
      <c r="Z335" t="s">
        <v>1137</v>
      </c>
      <c r="AA335">
        <v>9950</v>
      </c>
      <c r="AB335" t="s">
        <v>117</v>
      </c>
      <c r="AC335" t="s">
        <v>201</v>
      </c>
      <c r="AD335">
        <v>6</v>
      </c>
      <c r="AF335">
        <v>1</v>
      </c>
      <c r="AG335">
        <v>2</v>
      </c>
      <c r="AH335">
        <v>2</v>
      </c>
      <c r="AI335">
        <v>2</v>
      </c>
      <c r="AJ335">
        <v>1</v>
      </c>
      <c r="AK335" t="s">
        <v>89</v>
      </c>
      <c r="AL335" t="s">
        <v>89</v>
      </c>
      <c r="AM335">
        <v>2</v>
      </c>
      <c r="AN335">
        <v>2</v>
      </c>
      <c r="AO335" t="s">
        <v>89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170</v>
      </c>
      <c r="AV335">
        <v>73</v>
      </c>
      <c r="AW335">
        <v>411</v>
      </c>
      <c r="AX335" s="1">
        <v>44475</v>
      </c>
      <c r="AY335" s="1">
        <v>44468</v>
      </c>
      <c r="AZ335">
        <v>3</v>
      </c>
      <c r="BA335">
        <v>2</v>
      </c>
      <c r="BB335" t="s">
        <v>91</v>
      </c>
      <c r="BC335">
        <v>1</v>
      </c>
      <c r="BD335" t="s">
        <v>91</v>
      </c>
      <c r="BE335">
        <v>0</v>
      </c>
      <c r="BF335" t="s">
        <v>195</v>
      </c>
      <c r="BG335" s="1">
        <v>33137</v>
      </c>
      <c r="BH335" t="s">
        <v>89</v>
      </c>
      <c r="BI335" t="s">
        <v>89</v>
      </c>
      <c r="BJ335" t="s">
        <v>89</v>
      </c>
      <c r="BL335" s="1">
        <v>44567</v>
      </c>
      <c r="BM335" t="s">
        <v>1138</v>
      </c>
      <c r="BN335">
        <v>3213712737</v>
      </c>
      <c r="BO335" s="1">
        <v>44477</v>
      </c>
      <c r="BP335">
        <v>8090026343</v>
      </c>
      <c r="BQ335" t="s">
        <v>89</v>
      </c>
      <c r="BR335" t="s">
        <v>89</v>
      </c>
      <c r="BS335" t="s">
        <v>89</v>
      </c>
      <c r="BT335" t="s">
        <v>394</v>
      </c>
      <c r="BU335">
        <v>1</v>
      </c>
      <c r="BV335">
        <v>1</v>
      </c>
      <c r="BW335" t="s">
        <v>89</v>
      </c>
      <c r="BX335">
        <v>1</v>
      </c>
      <c r="BY335" t="s">
        <v>89</v>
      </c>
      <c r="BZ335">
        <v>2</v>
      </c>
      <c r="CA335" t="s">
        <v>89</v>
      </c>
      <c r="CB335">
        <v>2</v>
      </c>
      <c r="CC335">
        <v>73</v>
      </c>
      <c r="CD335">
        <v>1.7</v>
      </c>
      <c r="CE335">
        <v>25</v>
      </c>
      <c r="CF335">
        <v>2</v>
      </c>
      <c r="CG335" t="s">
        <v>89</v>
      </c>
      <c r="CH335">
        <v>2</v>
      </c>
      <c r="CI335" t="s">
        <v>89</v>
      </c>
      <c r="CJ335">
        <v>1</v>
      </c>
      <c r="CK335">
        <v>1</v>
      </c>
      <c r="CL335">
        <v>1</v>
      </c>
      <c r="CM335" t="s">
        <v>89</v>
      </c>
      <c r="CN335">
        <v>2</v>
      </c>
      <c r="CO335" t="s">
        <v>89</v>
      </c>
      <c r="CP335">
        <v>2</v>
      </c>
      <c r="CQ335">
        <v>1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 t="s">
        <v>91</v>
      </c>
      <c r="DD335" t="s">
        <v>89</v>
      </c>
      <c r="DE335" t="s">
        <v>89</v>
      </c>
      <c r="DF335" t="s">
        <v>89</v>
      </c>
      <c r="DG335" t="s">
        <v>89</v>
      </c>
      <c r="DH335" t="s">
        <v>89</v>
      </c>
      <c r="DI335" t="s">
        <v>89</v>
      </c>
      <c r="DJ335" t="s">
        <v>89</v>
      </c>
      <c r="DK335" t="s">
        <v>89</v>
      </c>
      <c r="DL335" t="s">
        <v>114</v>
      </c>
      <c r="DM335" t="s">
        <v>1139</v>
      </c>
      <c r="DN335" t="s">
        <v>167</v>
      </c>
      <c r="DO335" t="s">
        <v>92</v>
      </c>
      <c r="DP335" t="s">
        <v>126</v>
      </c>
      <c r="DQ335" t="s">
        <v>167</v>
      </c>
      <c r="DR335" t="s">
        <v>92</v>
      </c>
      <c r="DS335" t="s">
        <v>126</v>
      </c>
      <c r="DT335" t="s">
        <v>92</v>
      </c>
      <c r="DU335" t="s">
        <v>126</v>
      </c>
      <c r="DV335">
        <v>1158</v>
      </c>
      <c r="DW335" s="6"/>
    </row>
    <row r="336" spans="1:127" x14ac:dyDescent="0.3">
      <c r="A336">
        <v>813</v>
      </c>
      <c r="B336" s="1">
        <v>44474</v>
      </c>
      <c r="C336">
        <v>40</v>
      </c>
      <c r="D336">
        <v>2021</v>
      </c>
      <c r="E336">
        <v>7341162900</v>
      </c>
      <c r="F336">
        <v>99</v>
      </c>
      <c r="G336" t="s">
        <v>119</v>
      </c>
      <c r="H336" t="s">
        <v>198</v>
      </c>
      <c r="I336" t="s">
        <v>1159</v>
      </c>
      <c r="J336" t="s">
        <v>238</v>
      </c>
      <c r="K336" t="s">
        <v>86</v>
      </c>
      <c r="L336">
        <v>1098672653</v>
      </c>
      <c r="M336">
        <v>35</v>
      </c>
      <c r="N336">
        <v>1</v>
      </c>
      <c r="O336">
        <v>170</v>
      </c>
      <c r="P336" t="s">
        <v>167</v>
      </c>
      <c r="Q336" t="s">
        <v>87</v>
      </c>
      <c r="R336">
        <v>170</v>
      </c>
      <c r="S336">
        <v>73</v>
      </c>
      <c r="T336">
        <v>411</v>
      </c>
      <c r="U336">
        <v>1</v>
      </c>
      <c r="V336" t="s">
        <v>101</v>
      </c>
      <c r="W336" t="s">
        <v>89</v>
      </c>
      <c r="X336" t="s">
        <v>89</v>
      </c>
      <c r="Y336" t="s">
        <v>125</v>
      </c>
      <c r="Z336" t="s">
        <v>1137</v>
      </c>
      <c r="AA336">
        <v>9950</v>
      </c>
      <c r="AB336" t="s">
        <v>117</v>
      </c>
      <c r="AC336" t="s">
        <v>201</v>
      </c>
      <c r="AD336">
        <v>6</v>
      </c>
      <c r="AF336">
        <v>1</v>
      </c>
      <c r="AG336">
        <v>2</v>
      </c>
      <c r="AH336">
        <v>2</v>
      </c>
      <c r="AI336">
        <v>2</v>
      </c>
      <c r="AJ336">
        <v>1</v>
      </c>
      <c r="AK336" t="s">
        <v>89</v>
      </c>
      <c r="AL336" t="s">
        <v>89</v>
      </c>
      <c r="AM336">
        <v>2</v>
      </c>
      <c r="AN336">
        <v>2</v>
      </c>
      <c r="AO336" t="s">
        <v>89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170</v>
      </c>
      <c r="AV336">
        <v>73</v>
      </c>
      <c r="AW336">
        <v>411</v>
      </c>
      <c r="AX336" s="1">
        <v>44474</v>
      </c>
      <c r="AY336" s="1">
        <v>44468</v>
      </c>
      <c r="AZ336">
        <v>3</v>
      </c>
      <c r="BA336">
        <v>2</v>
      </c>
      <c r="BB336" t="s">
        <v>91</v>
      </c>
      <c r="BC336">
        <v>1</v>
      </c>
      <c r="BD336" t="s">
        <v>91</v>
      </c>
      <c r="BE336">
        <v>0</v>
      </c>
      <c r="BF336" t="s">
        <v>195</v>
      </c>
      <c r="BG336" s="1">
        <v>31549</v>
      </c>
      <c r="BH336" t="s">
        <v>89</v>
      </c>
      <c r="BI336" t="s">
        <v>89</v>
      </c>
      <c r="BJ336" t="s">
        <v>89</v>
      </c>
      <c r="BL336" s="1">
        <v>44567</v>
      </c>
      <c r="BM336" t="s">
        <v>1138</v>
      </c>
      <c r="BN336">
        <v>3213712737</v>
      </c>
      <c r="BO336" s="1">
        <v>44477</v>
      </c>
      <c r="BP336">
        <v>8090026343</v>
      </c>
      <c r="BQ336" t="s">
        <v>89</v>
      </c>
      <c r="BR336" t="s">
        <v>89</v>
      </c>
      <c r="BS336" t="s">
        <v>89</v>
      </c>
      <c r="BT336" t="s">
        <v>394</v>
      </c>
      <c r="BU336">
        <v>1</v>
      </c>
      <c r="BV336">
        <v>1</v>
      </c>
      <c r="BW336" t="s">
        <v>89</v>
      </c>
      <c r="BX336">
        <v>1</v>
      </c>
      <c r="BY336" t="s">
        <v>89</v>
      </c>
      <c r="BZ336">
        <v>2</v>
      </c>
      <c r="CA336" t="s">
        <v>89</v>
      </c>
      <c r="CB336">
        <v>2</v>
      </c>
      <c r="CC336">
        <v>78</v>
      </c>
      <c r="CD336">
        <v>1.85</v>
      </c>
      <c r="CE336">
        <v>23</v>
      </c>
      <c r="CF336">
        <v>2</v>
      </c>
      <c r="CG336" t="s">
        <v>89</v>
      </c>
      <c r="CH336">
        <v>2</v>
      </c>
      <c r="CI336" t="s">
        <v>89</v>
      </c>
      <c r="CJ336">
        <v>1</v>
      </c>
      <c r="CK336">
        <v>1</v>
      </c>
      <c r="CL336">
        <v>1</v>
      </c>
      <c r="CM336" t="s">
        <v>89</v>
      </c>
      <c r="CN336">
        <v>2</v>
      </c>
      <c r="CO336" t="s">
        <v>89</v>
      </c>
      <c r="CP336">
        <v>2</v>
      </c>
      <c r="CQ336">
        <v>1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 t="s">
        <v>91</v>
      </c>
      <c r="DD336" t="s">
        <v>89</v>
      </c>
      <c r="DE336" t="s">
        <v>89</v>
      </c>
      <c r="DF336" t="s">
        <v>89</v>
      </c>
      <c r="DG336" t="s">
        <v>89</v>
      </c>
      <c r="DH336" t="s">
        <v>89</v>
      </c>
      <c r="DI336" t="s">
        <v>89</v>
      </c>
      <c r="DJ336" t="s">
        <v>89</v>
      </c>
      <c r="DK336" t="s">
        <v>89</v>
      </c>
      <c r="DL336" t="s">
        <v>114</v>
      </c>
      <c r="DM336" t="s">
        <v>1139</v>
      </c>
      <c r="DN336" t="s">
        <v>167</v>
      </c>
      <c r="DO336" t="s">
        <v>92</v>
      </c>
      <c r="DP336" t="s">
        <v>126</v>
      </c>
      <c r="DQ336" t="s">
        <v>167</v>
      </c>
      <c r="DR336" t="s">
        <v>92</v>
      </c>
      <c r="DS336" t="s">
        <v>126</v>
      </c>
      <c r="DT336" t="s">
        <v>92</v>
      </c>
      <c r="DU336" t="s">
        <v>126</v>
      </c>
      <c r="DV336">
        <v>1161</v>
      </c>
      <c r="DW336" s="6"/>
    </row>
    <row r="337" spans="1:127" x14ac:dyDescent="0.3">
      <c r="A337">
        <v>813</v>
      </c>
      <c r="B337" s="1">
        <v>44475</v>
      </c>
      <c r="C337">
        <v>40</v>
      </c>
      <c r="D337">
        <v>2021</v>
      </c>
      <c r="E337">
        <v>7341162900</v>
      </c>
      <c r="F337">
        <v>99</v>
      </c>
      <c r="G337" t="s">
        <v>1652</v>
      </c>
      <c r="H337" t="s">
        <v>89</v>
      </c>
      <c r="I337" t="s">
        <v>765</v>
      </c>
      <c r="J337" t="s">
        <v>329</v>
      </c>
      <c r="K337" t="s">
        <v>86</v>
      </c>
      <c r="L337">
        <v>1104702976</v>
      </c>
      <c r="M337">
        <v>28</v>
      </c>
      <c r="N337">
        <v>1</v>
      </c>
      <c r="O337">
        <v>170</v>
      </c>
      <c r="P337" t="s">
        <v>167</v>
      </c>
      <c r="Q337" t="s">
        <v>87</v>
      </c>
      <c r="R337">
        <v>170</v>
      </c>
      <c r="S337">
        <v>73</v>
      </c>
      <c r="T337">
        <v>411</v>
      </c>
      <c r="U337">
        <v>1</v>
      </c>
      <c r="V337" t="s">
        <v>101</v>
      </c>
      <c r="W337" t="s">
        <v>89</v>
      </c>
      <c r="X337" t="s">
        <v>89</v>
      </c>
      <c r="Y337" t="s">
        <v>125</v>
      </c>
      <c r="Z337" t="s">
        <v>1137</v>
      </c>
      <c r="AA337">
        <v>9950</v>
      </c>
      <c r="AB337" t="s">
        <v>117</v>
      </c>
      <c r="AC337" t="s">
        <v>201</v>
      </c>
      <c r="AD337">
        <v>6</v>
      </c>
      <c r="AF337" t="s">
        <v>89</v>
      </c>
      <c r="AG337">
        <v>2</v>
      </c>
      <c r="AH337">
        <v>2</v>
      </c>
      <c r="AI337">
        <v>2</v>
      </c>
      <c r="AJ337">
        <v>1</v>
      </c>
      <c r="AK337" t="s">
        <v>89</v>
      </c>
      <c r="AL337" t="s">
        <v>89</v>
      </c>
      <c r="AM337">
        <v>2</v>
      </c>
      <c r="AN337">
        <v>2</v>
      </c>
      <c r="AO337" t="s">
        <v>89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170</v>
      </c>
      <c r="AV337">
        <v>73</v>
      </c>
      <c r="AW337">
        <v>411</v>
      </c>
      <c r="AX337" s="1">
        <v>44475</v>
      </c>
      <c r="AY337" s="1">
        <v>44468</v>
      </c>
      <c r="AZ337">
        <v>3</v>
      </c>
      <c r="BA337">
        <v>2</v>
      </c>
      <c r="BB337" t="s">
        <v>91</v>
      </c>
      <c r="BC337">
        <v>1</v>
      </c>
      <c r="BD337" t="s">
        <v>91</v>
      </c>
      <c r="BE337">
        <v>0</v>
      </c>
      <c r="BF337" t="s">
        <v>195</v>
      </c>
      <c r="BG337" s="1">
        <v>34135</v>
      </c>
      <c r="BH337" t="s">
        <v>89</v>
      </c>
      <c r="BI337" t="s">
        <v>89</v>
      </c>
      <c r="BJ337" t="s">
        <v>89</v>
      </c>
      <c r="BL337" s="1">
        <v>44567</v>
      </c>
      <c r="BM337" t="s">
        <v>1138</v>
      </c>
      <c r="BN337">
        <v>3213712737</v>
      </c>
      <c r="BO337" s="1">
        <v>44477</v>
      </c>
      <c r="BP337">
        <v>8090026343</v>
      </c>
      <c r="BQ337" t="s">
        <v>89</v>
      </c>
      <c r="BR337" t="s">
        <v>89</v>
      </c>
      <c r="BS337" t="s">
        <v>89</v>
      </c>
      <c r="BT337" t="s">
        <v>394</v>
      </c>
      <c r="BU337">
        <v>1</v>
      </c>
      <c r="BV337">
        <v>1</v>
      </c>
      <c r="BW337" t="s">
        <v>89</v>
      </c>
      <c r="BX337">
        <v>2</v>
      </c>
      <c r="BY337">
        <v>5</v>
      </c>
      <c r="BZ337">
        <v>2</v>
      </c>
      <c r="CA337" t="s">
        <v>89</v>
      </c>
      <c r="CB337">
        <v>2</v>
      </c>
      <c r="CC337">
        <v>68</v>
      </c>
      <c r="CD337">
        <v>1.75</v>
      </c>
      <c r="CE337">
        <v>22</v>
      </c>
      <c r="CF337">
        <v>2</v>
      </c>
      <c r="CG337" t="s">
        <v>89</v>
      </c>
      <c r="CH337">
        <v>2</v>
      </c>
      <c r="CI337" t="s">
        <v>89</v>
      </c>
      <c r="CJ337">
        <v>1</v>
      </c>
      <c r="CK337">
        <v>1</v>
      </c>
      <c r="CL337">
        <v>1</v>
      </c>
      <c r="CM337" t="s">
        <v>89</v>
      </c>
      <c r="CN337">
        <v>2</v>
      </c>
      <c r="CO337" t="s">
        <v>89</v>
      </c>
      <c r="CP337">
        <v>2</v>
      </c>
      <c r="CQ337">
        <v>1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2</v>
      </c>
      <c r="DA337">
        <v>2</v>
      </c>
      <c r="DB337">
        <v>2</v>
      </c>
      <c r="DC337" t="s">
        <v>91</v>
      </c>
      <c r="DD337" t="s">
        <v>89</v>
      </c>
      <c r="DE337" t="s">
        <v>89</v>
      </c>
      <c r="DF337" t="s">
        <v>89</v>
      </c>
      <c r="DG337" t="s">
        <v>89</v>
      </c>
      <c r="DH337" t="s">
        <v>89</v>
      </c>
      <c r="DI337" t="s">
        <v>89</v>
      </c>
      <c r="DJ337" t="s">
        <v>89</v>
      </c>
      <c r="DK337" t="s">
        <v>89</v>
      </c>
      <c r="DL337" t="s">
        <v>114</v>
      </c>
      <c r="DM337" t="s">
        <v>1139</v>
      </c>
      <c r="DN337" t="s">
        <v>167</v>
      </c>
      <c r="DO337" t="s">
        <v>92</v>
      </c>
      <c r="DP337" t="s">
        <v>126</v>
      </c>
      <c r="DQ337" t="s">
        <v>167</v>
      </c>
      <c r="DR337" t="s">
        <v>92</v>
      </c>
      <c r="DS337" t="s">
        <v>126</v>
      </c>
      <c r="DT337" t="s">
        <v>92</v>
      </c>
      <c r="DU337" t="s">
        <v>126</v>
      </c>
      <c r="DV337">
        <v>1157</v>
      </c>
      <c r="DW337" s="6"/>
    </row>
    <row r="338" spans="1:127" x14ac:dyDescent="0.3">
      <c r="A338">
        <v>813</v>
      </c>
      <c r="B338" s="1">
        <v>44475</v>
      </c>
      <c r="C338">
        <v>40</v>
      </c>
      <c r="D338">
        <v>2021</v>
      </c>
      <c r="E338">
        <v>7341162900</v>
      </c>
      <c r="F338">
        <v>99</v>
      </c>
      <c r="G338" t="s">
        <v>1246</v>
      </c>
      <c r="H338" t="s">
        <v>186</v>
      </c>
      <c r="I338" t="s">
        <v>895</v>
      </c>
      <c r="J338" t="s">
        <v>1653</v>
      </c>
      <c r="K338" t="s">
        <v>86</v>
      </c>
      <c r="L338">
        <v>1104712652</v>
      </c>
      <c r="M338">
        <v>23</v>
      </c>
      <c r="N338">
        <v>1</v>
      </c>
      <c r="O338">
        <v>170</v>
      </c>
      <c r="P338" t="s">
        <v>167</v>
      </c>
      <c r="Q338" t="s">
        <v>87</v>
      </c>
      <c r="R338">
        <v>170</v>
      </c>
      <c r="S338">
        <v>73</v>
      </c>
      <c r="T338">
        <v>411</v>
      </c>
      <c r="U338">
        <v>1</v>
      </c>
      <c r="V338" t="s">
        <v>101</v>
      </c>
      <c r="W338" t="s">
        <v>89</v>
      </c>
      <c r="X338" t="s">
        <v>89</v>
      </c>
      <c r="Y338" t="s">
        <v>125</v>
      </c>
      <c r="Z338" t="s">
        <v>1137</v>
      </c>
      <c r="AA338">
        <v>9950</v>
      </c>
      <c r="AB338" t="s">
        <v>117</v>
      </c>
      <c r="AC338" t="s">
        <v>201</v>
      </c>
      <c r="AD338">
        <v>6</v>
      </c>
      <c r="AF338">
        <v>1</v>
      </c>
      <c r="AG338">
        <v>2</v>
      </c>
      <c r="AH338">
        <v>2</v>
      </c>
      <c r="AI338">
        <v>2</v>
      </c>
      <c r="AJ338">
        <v>1</v>
      </c>
      <c r="AK338" t="s">
        <v>89</v>
      </c>
      <c r="AL338" t="s">
        <v>89</v>
      </c>
      <c r="AM338">
        <v>2</v>
      </c>
      <c r="AN338">
        <v>2</v>
      </c>
      <c r="AO338" t="s">
        <v>89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170</v>
      </c>
      <c r="AV338">
        <v>73</v>
      </c>
      <c r="AW338">
        <v>411</v>
      </c>
      <c r="AX338" s="1">
        <v>44475</v>
      </c>
      <c r="AY338" s="1">
        <v>44468</v>
      </c>
      <c r="AZ338">
        <v>3</v>
      </c>
      <c r="BA338">
        <v>2</v>
      </c>
      <c r="BB338" t="s">
        <v>91</v>
      </c>
      <c r="BC338">
        <v>1</v>
      </c>
      <c r="BD338" t="s">
        <v>91</v>
      </c>
      <c r="BE338">
        <v>0</v>
      </c>
      <c r="BF338" t="s">
        <v>195</v>
      </c>
      <c r="BG338" s="1">
        <v>36031</v>
      </c>
      <c r="BH338" t="s">
        <v>89</v>
      </c>
      <c r="BI338" t="s">
        <v>89</v>
      </c>
      <c r="BJ338" t="s">
        <v>89</v>
      </c>
      <c r="BL338" s="1">
        <v>44567</v>
      </c>
      <c r="BM338" t="s">
        <v>1138</v>
      </c>
      <c r="BN338">
        <v>3213712737</v>
      </c>
      <c r="BO338" s="1">
        <v>44477</v>
      </c>
      <c r="BP338">
        <v>8090026343</v>
      </c>
      <c r="BQ338" t="s">
        <v>89</v>
      </c>
      <c r="BR338" t="s">
        <v>89</v>
      </c>
      <c r="BS338" t="s">
        <v>89</v>
      </c>
      <c r="BT338" t="s">
        <v>394</v>
      </c>
      <c r="BU338">
        <v>1</v>
      </c>
      <c r="BV338">
        <v>1</v>
      </c>
      <c r="BW338" t="s">
        <v>89</v>
      </c>
      <c r="BX338">
        <v>1</v>
      </c>
      <c r="BY338" t="s">
        <v>89</v>
      </c>
      <c r="BZ338">
        <v>2</v>
      </c>
      <c r="CA338" t="s">
        <v>89</v>
      </c>
      <c r="CB338">
        <v>2</v>
      </c>
      <c r="CC338">
        <v>64</v>
      </c>
      <c r="CD338">
        <v>1.62</v>
      </c>
      <c r="CE338">
        <v>24</v>
      </c>
      <c r="CF338">
        <v>2</v>
      </c>
      <c r="CG338" t="s">
        <v>89</v>
      </c>
      <c r="CH338">
        <v>2</v>
      </c>
      <c r="CI338" t="s">
        <v>89</v>
      </c>
      <c r="CJ338">
        <v>1</v>
      </c>
      <c r="CK338">
        <v>1</v>
      </c>
      <c r="CL338">
        <v>1</v>
      </c>
      <c r="CM338" t="s">
        <v>89</v>
      </c>
      <c r="CN338">
        <v>2</v>
      </c>
      <c r="CO338" t="s">
        <v>89</v>
      </c>
      <c r="CP338">
        <v>2</v>
      </c>
      <c r="CQ338">
        <v>1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 t="s">
        <v>91</v>
      </c>
      <c r="DD338" t="s">
        <v>89</v>
      </c>
      <c r="DE338" t="s">
        <v>89</v>
      </c>
      <c r="DF338" t="s">
        <v>89</v>
      </c>
      <c r="DG338" t="s">
        <v>89</v>
      </c>
      <c r="DH338" t="s">
        <v>89</v>
      </c>
      <c r="DI338" t="s">
        <v>89</v>
      </c>
      <c r="DJ338" t="s">
        <v>89</v>
      </c>
      <c r="DK338" t="s">
        <v>89</v>
      </c>
      <c r="DL338" t="s">
        <v>114</v>
      </c>
      <c r="DM338" t="s">
        <v>1139</v>
      </c>
      <c r="DN338" t="s">
        <v>167</v>
      </c>
      <c r="DO338" t="s">
        <v>92</v>
      </c>
      <c r="DP338" t="s">
        <v>126</v>
      </c>
      <c r="DQ338" t="s">
        <v>167</v>
      </c>
      <c r="DR338" t="s">
        <v>92</v>
      </c>
      <c r="DS338" t="s">
        <v>126</v>
      </c>
      <c r="DT338" t="s">
        <v>92</v>
      </c>
      <c r="DU338" t="s">
        <v>126</v>
      </c>
      <c r="DV338">
        <v>1159</v>
      </c>
      <c r="DW338" s="6"/>
    </row>
    <row r="339" spans="1:127" x14ac:dyDescent="0.3">
      <c r="A339">
        <v>813</v>
      </c>
      <c r="B339" s="1">
        <v>44497</v>
      </c>
      <c r="C339">
        <v>40</v>
      </c>
      <c r="D339">
        <v>2021</v>
      </c>
      <c r="E339">
        <v>7300101047</v>
      </c>
      <c r="F339">
        <v>1</v>
      </c>
      <c r="G339" t="s">
        <v>223</v>
      </c>
      <c r="H339" t="s">
        <v>1654</v>
      </c>
      <c r="I339" t="s">
        <v>238</v>
      </c>
      <c r="J339" t="s">
        <v>562</v>
      </c>
      <c r="K339" t="s">
        <v>86</v>
      </c>
      <c r="L339">
        <v>1109070811</v>
      </c>
      <c r="M339">
        <v>23</v>
      </c>
      <c r="N339">
        <v>1</v>
      </c>
      <c r="O339">
        <v>170</v>
      </c>
      <c r="P339" t="s">
        <v>167</v>
      </c>
      <c r="Q339" t="s">
        <v>95</v>
      </c>
      <c r="R339">
        <v>170</v>
      </c>
      <c r="S339">
        <v>73</v>
      </c>
      <c r="T339">
        <v>686</v>
      </c>
      <c r="U339">
        <v>1</v>
      </c>
      <c r="V339" t="s">
        <v>101</v>
      </c>
      <c r="W339" t="s">
        <v>89</v>
      </c>
      <c r="X339" t="s">
        <v>89</v>
      </c>
      <c r="Y339" t="s">
        <v>125</v>
      </c>
      <c r="Z339" t="s">
        <v>1655</v>
      </c>
      <c r="AA339">
        <v>9950</v>
      </c>
      <c r="AB339" t="s">
        <v>93</v>
      </c>
      <c r="AC339" t="s">
        <v>127</v>
      </c>
      <c r="AD339">
        <v>6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 t="s">
        <v>89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1</v>
      </c>
      <c r="AT339">
        <v>1</v>
      </c>
      <c r="AU339">
        <v>170</v>
      </c>
      <c r="AV339">
        <v>73</v>
      </c>
      <c r="AW339">
        <v>686</v>
      </c>
      <c r="AX339" s="1">
        <v>44477</v>
      </c>
      <c r="AY339" s="1">
        <v>44470</v>
      </c>
      <c r="AZ339">
        <v>4</v>
      </c>
      <c r="BA339">
        <v>1</v>
      </c>
      <c r="BB339" s="1">
        <v>44477</v>
      </c>
      <c r="BC339">
        <v>1</v>
      </c>
      <c r="BD339" t="s">
        <v>91</v>
      </c>
      <c r="BE339">
        <v>0</v>
      </c>
      <c r="BF339">
        <v>3185070298</v>
      </c>
      <c r="BG339" s="1">
        <v>36035</v>
      </c>
      <c r="BH339" t="s">
        <v>89</v>
      </c>
      <c r="BI339" t="s">
        <v>89</v>
      </c>
      <c r="BJ339" t="s">
        <v>89</v>
      </c>
      <c r="BL339" s="1">
        <v>44567</v>
      </c>
      <c r="BM339" t="s">
        <v>330</v>
      </c>
      <c r="BN339">
        <v>2739805</v>
      </c>
      <c r="BO339" s="1">
        <v>44497</v>
      </c>
      <c r="BP339">
        <v>8907068339</v>
      </c>
      <c r="BQ339" t="s">
        <v>89</v>
      </c>
      <c r="BR339" t="s">
        <v>89</v>
      </c>
      <c r="BS339" t="s">
        <v>89</v>
      </c>
      <c r="BT339" t="s">
        <v>394</v>
      </c>
      <c r="BU339">
        <v>1</v>
      </c>
      <c r="BV339">
        <v>2</v>
      </c>
      <c r="BW339">
        <v>2</v>
      </c>
      <c r="BX339">
        <v>1</v>
      </c>
      <c r="BY339" t="s">
        <v>89</v>
      </c>
      <c r="BZ339">
        <v>2</v>
      </c>
      <c r="CA339" t="s">
        <v>89</v>
      </c>
      <c r="CB339">
        <v>1</v>
      </c>
      <c r="CC339">
        <v>35</v>
      </c>
      <c r="CD339">
        <v>1.58</v>
      </c>
      <c r="CE339">
        <v>14</v>
      </c>
      <c r="CF339">
        <v>1</v>
      </c>
      <c r="CG339">
        <v>2</v>
      </c>
      <c r="CH339">
        <v>1</v>
      </c>
      <c r="CI339">
        <v>3</v>
      </c>
      <c r="CJ339">
        <v>2</v>
      </c>
      <c r="CK339" t="s">
        <v>89</v>
      </c>
      <c r="CL339" t="s">
        <v>89</v>
      </c>
      <c r="CM339" t="s">
        <v>89</v>
      </c>
      <c r="CN339">
        <v>2</v>
      </c>
      <c r="CO339" t="s">
        <v>89</v>
      </c>
      <c r="CP339">
        <v>1</v>
      </c>
      <c r="CQ339">
        <v>2</v>
      </c>
      <c r="CR339">
        <v>1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2</v>
      </c>
      <c r="DA339">
        <v>2</v>
      </c>
      <c r="DB339">
        <v>1</v>
      </c>
      <c r="DC339" t="s">
        <v>91</v>
      </c>
      <c r="DD339" t="s">
        <v>89</v>
      </c>
      <c r="DE339" t="s">
        <v>89</v>
      </c>
      <c r="DF339" t="s">
        <v>89</v>
      </c>
      <c r="DG339" t="s">
        <v>89</v>
      </c>
      <c r="DH339" t="s">
        <v>89</v>
      </c>
      <c r="DI339" t="s">
        <v>89</v>
      </c>
      <c r="DJ339" t="s">
        <v>89</v>
      </c>
      <c r="DK339" t="s">
        <v>89</v>
      </c>
      <c r="DL339" t="s">
        <v>114</v>
      </c>
      <c r="DM339" t="s">
        <v>118</v>
      </c>
      <c r="DN339" t="s">
        <v>167</v>
      </c>
      <c r="DO339" t="s">
        <v>92</v>
      </c>
      <c r="DP339" t="s">
        <v>1656</v>
      </c>
      <c r="DQ339" t="s">
        <v>167</v>
      </c>
      <c r="DR339" t="s">
        <v>92</v>
      </c>
      <c r="DS339" t="s">
        <v>1656</v>
      </c>
      <c r="DT339" t="s">
        <v>92</v>
      </c>
      <c r="DU339" t="s">
        <v>88</v>
      </c>
      <c r="DV339">
        <v>1506</v>
      </c>
      <c r="DW339" s="6"/>
    </row>
    <row r="340" spans="1:127" x14ac:dyDescent="0.3">
      <c r="A340">
        <v>813</v>
      </c>
      <c r="B340" s="1">
        <v>44479</v>
      </c>
      <c r="C340">
        <v>40</v>
      </c>
      <c r="D340">
        <v>2021</v>
      </c>
      <c r="E340">
        <v>7340800737</v>
      </c>
      <c r="F340">
        <v>1</v>
      </c>
      <c r="G340" t="s">
        <v>104</v>
      </c>
      <c r="H340" t="s">
        <v>909</v>
      </c>
      <c r="I340" t="s">
        <v>666</v>
      </c>
      <c r="J340" t="s">
        <v>1657</v>
      </c>
      <c r="K340" t="s">
        <v>86</v>
      </c>
      <c r="L340">
        <v>1109387267</v>
      </c>
      <c r="M340">
        <v>25</v>
      </c>
      <c r="N340">
        <v>1</v>
      </c>
      <c r="O340">
        <v>170</v>
      </c>
      <c r="P340" t="s">
        <v>167</v>
      </c>
      <c r="Q340" t="s">
        <v>87</v>
      </c>
      <c r="R340">
        <v>170</v>
      </c>
      <c r="S340">
        <v>73</v>
      </c>
      <c r="T340">
        <v>408</v>
      </c>
      <c r="U340">
        <v>1</v>
      </c>
      <c r="V340" t="s">
        <v>101</v>
      </c>
      <c r="W340" t="s">
        <v>89</v>
      </c>
      <c r="X340" t="s">
        <v>89</v>
      </c>
      <c r="Y340" t="s">
        <v>1658</v>
      </c>
      <c r="Z340" t="s">
        <v>1659</v>
      </c>
      <c r="AA340">
        <v>9622</v>
      </c>
      <c r="AB340" t="s">
        <v>93</v>
      </c>
      <c r="AC340" t="s">
        <v>127</v>
      </c>
      <c r="AD340">
        <v>6</v>
      </c>
      <c r="AF340">
        <v>2</v>
      </c>
      <c r="AG340">
        <v>2</v>
      </c>
      <c r="AH340">
        <v>2</v>
      </c>
      <c r="AI340">
        <v>2</v>
      </c>
      <c r="AJ340">
        <v>2</v>
      </c>
      <c r="AK340" t="s">
        <v>89</v>
      </c>
      <c r="AL340" t="s">
        <v>89</v>
      </c>
      <c r="AM340">
        <v>2</v>
      </c>
      <c r="AN340">
        <v>2</v>
      </c>
      <c r="AO340" t="s">
        <v>89</v>
      </c>
      <c r="AP340">
        <v>2</v>
      </c>
      <c r="AQ340">
        <v>2</v>
      </c>
      <c r="AR340">
        <v>2</v>
      </c>
      <c r="AS340">
        <v>1</v>
      </c>
      <c r="AT340">
        <v>1</v>
      </c>
      <c r="AU340">
        <v>170</v>
      </c>
      <c r="AV340">
        <v>73</v>
      </c>
      <c r="AW340">
        <v>408</v>
      </c>
      <c r="AX340" s="1">
        <v>44478</v>
      </c>
      <c r="AY340" s="1">
        <v>44418</v>
      </c>
      <c r="AZ340">
        <v>3</v>
      </c>
      <c r="BA340">
        <v>1</v>
      </c>
      <c r="BB340" s="1">
        <v>44478</v>
      </c>
      <c r="BC340">
        <v>1</v>
      </c>
      <c r="BD340" t="s">
        <v>91</v>
      </c>
      <c r="BE340">
        <v>0</v>
      </c>
      <c r="BF340">
        <v>3209191144</v>
      </c>
      <c r="BG340" s="1">
        <v>35090</v>
      </c>
      <c r="BH340" t="s">
        <v>89</v>
      </c>
      <c r="BI340" t="s">
        <v>89</v>
      </c>
      <c r="BJ340" t="s">
        <v>89</v>
      </c>
      <c r="BL340" s="1">
        <v>44567</v>
      </c>
      <c r="BM340" t="s">
        <v>1660</v>
      </c>
      <c r="BN340">
        <v>3152378487</v>
      </c>
      <c r="BO340" s="1">
        <v>44480</v>
      </c>
      <c r="BP340">
        <v>8907068235</v>
      </c>
      <c r="BQ340" t="s">
        <v>89</v>
      </c>
      <c r="BR340" t="s">
        <v>89</v>
      </c>
      <c r="BS340" t="s">
        <v>89</v>
      </c>
      <c r="BT340" t="s">
        <v>394</v>
      </c>
      <c r="BU340">
        <v>1</v>
      </c>
      <c r="BV340">
        <v>1</v>
      </c>
      <c r="BW340" t="s">
        <v>89</v>
      </c>
      <c r="BX340">
        <v>1</v>
      </c>
      <c r="BY340" t="s">
        <v>89</v>
      </c>
      <c r="BZ340">
        <v>2</v>
      </c>
      <c r="CA340" t="s">
        <v>89</v>
      </c>
      <c r="CB340">
        <v>2</v>
      </c>
      <c r="CC340">
        <v>55</v>
      </c>
      <c r="CD340">
        <v>1.74</v>
      </c>
      <c r="CE340">
        <v>18</v>
      </c>
      <c r="CF340">
        <v>1</v>
      </c>
      <c r="CG340">
        <v>1</v>
      </c>
      <c r="CH340">
        <v>1</v>
      </c>
      <c r="CI340">
        <v>3</v>
      </c>
      <c r="CJ340">
        <v>2</v>
      </c>
      <c r="CK340" t="s">
        <v>89</v>
      </c>
      <c r="CL340" t="s">
        <v>89</v>
      </c>
      <c r="CM340" t="s">
        <v>89</v>
      </c>
      <c r="CN340">
        <v>2</v>
      </c>
      <c r="CO340" t="s">
        <v>89</v>
      </c>
      <c r="CP340">
        <v>1</v>
      </c>
      <c r="CQ340">
        <v>1</v>
      </c>
      <c r="CR340">
        <v>1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2</v>
      </c>
      <c r="DC340" t="s">
        <v>91</v>
      </c>
      <c r="DD340" t="s">
        <v>89</v>
      </c>
      <c r="DE340" t="s">
        <v>89</v>
      </c>
      <c r="DF340" t="s">
        <v>89</v>
      </c>
      <c r="DG340" t="s">
        <v>89</v>
      </c>
      <c r="DH340" t="s">
        <v>89</v>
      </c>
      <c r="DI340" t="s">
        <v>89</v>
      </c>
      <c r="DJ340" t="s">
        <v>89</v>
      </c>
      <c r="DK340" t="s">
        <v>89</v>
      </c>
      <c r="DL340" t="s">
        <v>114</v>
      </c>
      <c r="DM340" t="s">
        <v>1661</v>
      </c>
      <c r="DN340" t="s">
        <v>167</v>
      </c>
      <c r="DO340" t="s">
        <v>92</v>
      </c>
      <c r="DP340" t="s">
        <v>503</v>
      </c>
      <c r="DQ340" t="s">
        <v>167</v>
      </c>
      <c r="DR340" t="s">
        <v>92</v>
      </c>
      <c r="DS340" t="s">
        <v>503</v>
      </c>
      <c r="DT340" t="s">
        <v>92</v>
      </c>
      <c r="DU340" t="s">
        <v>503</v>
      </c>
      <c r="DV340">
        <v>1152</v>
      </c>
      <c r="DW340" s="6"/>
    </row>
    <row r="341" spans="1:127" x14ac:dyDescent="0.3">
      <c r="A341">
        <v>813</v>
      </c>
      <c r="B341" s="1">
        <v>44504</v>
      </c>
      <c r="C341">
        <v>40</v>
      </c>
      <c r="D341">
        <v>2021</v>
      </c>
      <c r="E341">
        <v>7334962800</v>
      </c>
      <c r="F341">
        <v>99</v>
      </c>
      <c r="G341" t="s">
        <v>1662</v>
      </c>
      <c r="H341" t="s">
        <v>186</v>
      </c>
      <c r="I341" t="s">
        <v>1663</v>
      </c>
      <c r="J341" t="s">
        <v>1664</v>
      </c>
      <c r="K341" t="s">
        <v>86</v>
      </c>
      <c r="L341">
        <v>1110451794</v>
      </c>
      <c r="M341">
        <v>23</v>
      </c>
      <c r="N341">
        <v>1</v>
      </c>
      <c r="O341">
        <v>170</v>
      </c>
      <c r="P341" t="s">
        <v>167</v>
      </c>
      <c r="Q341" t="s">
        <v>87</v>
      </c>
      <c r="R341">
        <v>170</v>
      </c>
      <c r="S341">
        <v>73</v>
      </c>
      <c r="T341">
        <v>349</v>
      </c>
      <c r="U341">
        <v>1</v>
      </c>
      <c r="V341" t="s">
        <v>101</v>
      </c>
      <c r="W341" t="s">
        <v>89</v>
      </c>
      <c r="X341" t="s">
        <v>89</v>
      </c>
      <c r="Y341" t="s">
        <v>125</v>
      </c>
      <c r="Z341" t="s">
        <v>494</v>
      </c>
      <c r="AA341">
        <v>9999</v>
      </c>
      <c r="AB341" t="s">
        <v>117</v>
      </c>
      <c r="AC341" t="s">
        <v>201</v>
      </c>
      <c r="AD341">
        <v>6</v>
      </c>
      <c r="AF341">
        <v>1</v>
      </c>
      <c r="AG341">
        <v>2</v>
      </c>
      <c r="AH341">
        <v>2</v>
      </c>
      <c r="AI341">
        <v>2</v>
      </c>
      <c r="AJ341">
        <v>1</v>
      </c>
      <c r="AK341" t="s">
        <v>89</v>
      </c>
      <c r="AL341" t="s">
        <v>89</v>
      </c>
      <c r="AM341">
        <v>2</v>
      </c>
      <c r="AN341">
        <v>2</v>
      </c>
      <c r="AO341" t="s">
        <v>89</v>
      </c>
      <c r="AP341">
        <v>2</v>
      </c>
      <c r="AQ341">
        <v>2</v>
      </c>
      <c r="AR341">
        <v>2</v>
      </c>
      <c r="AS341">
        <v>2</v>
      </c>
      <c r="AT341">
        <v>1</v>
      </c>
      <c r="AU341">
        <v>170</v>
      </c>
      <c r="AV341">
        <v>73</v>
      </c>
      <c r="AW341">
        <v>349</v>
      </c>
      <c r="AX341" s="1">
        <v>44473</v>
      </c>
      <c r="AY341" s="1">
        <v>44473</v>
      </c>
      <c r="AZ341">
        <v>3</v>
      </c>
      <c r="BA341">
        <v>2</v>
      </c>
      <c r="BB341" t="s">
        <v>91</v>
      </c>
      <c r="BC341">
        <v>1</v>
      </c>
      <c r="BD341" t="s">
        <v>91</v>
      </c>
      <c r="BE341">
        <v>0</v>
      </c>
      <c r="BF341">
        <v>0</v>
      </c>
      <c r="BG341" s="1">
        <v>35847</v>
      </c>
      <c r="BH341" t="s">
        <v>89</v>
      </c>
      <c r="BI341" t="s">
        <v>89</v>
      </c>
      <c r="BJ341" t="s">
        <v>89</v>
      </c>
      <c r="BL341" s="1">
        <v>44567</v>
      </c>
      <c r="BM341" t="s">
        <v>980</v>
      </c>
      <c r="BN341">
        <v>3137642893</v>
      </c>
      <c r="BO341" s="1">
        <v>44506</v>
      </c>
      <c r="BP341">
        <v>800255465</v>
      </c>
      <c r="BQ341" t="s">
        <v>89</v>
      </c>
      <c r="BR341" t="s">
        <v>89</v>
      </c>
      <c r="BS341" t="s">
        <v>89</v>
      </c>
      <c r="BT341" t="s">
        <v>394</v>
      </c>
      <c r="BU341">
        <v>1</v>
      </c>
      <c r="BV341">
        <v>1</v>
      </c>
      <c r="BW341" t="s">
        <v>89</v>
      </c>
      <c r="BX341">
        <v>1</v>
      </c>
      <c r="BY341" t="s">
        <v>89</v>
      </c>
      <c r="BZ341">
        <v>2</v>
      </c>
      <c r="CA341" t="s">
        <v>89</v>
      </c>
      <c r="CB341">
        <v>2</v>
      </c>
      <c r="CC341">
        <v>70</v>
      </c>
      <c r="CD341">
        <v>1.71</v>
      </c>
      <c r="CE341">
        <v>24</v>
      </c>
      <c r="CF341">
        <v>2</v>
      </c>
      <c r="CG341" t="s">
        <v>89</v>
      </c>
      <c r="CH341">
        <v>1</v>
      </c>
      <c r="CI341">
        <v>3</v>
      </c>
      <c r="CJ341">
        <v>1</v>
      </c>
      <c r="CK341">
        <v>1</v>
      </c>
      <c r="CL341">
        <v>1</v>
      </c>
      <c r="CM341" t="s">
        <v>89</v>
      </c>
      <c r="CN341">
        <v>2</v>
      </c>
      <c r="CO341" t="s">
        <v>89</v>
      </c>
      <c r="CP341">
        <v>2</v>
      </c>
      <c r="CQ341">
        <v>1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 t="s">
        <v>91</v>
      </c>
      <c r="DD341" t="s">
        <v>89</v>
      </c>
      <c r="DE341" t="s">
        <v>89</v>
      </c>
      <c r="DF341" t="s">
        <v>89</v>
      </c>
      <c r="DG341" t="s">
        <v>89</v>
      </c>
      <c r="DH341" t="s">
        <v>89</v>
      </c>
      <c r="DI341" t="s">
        <v>89</v>
      </c>
      <c r="DJ341" t="s">
        <v>89</v>
      </c>
      <c r="DK341" t="s">
        <v>89</v>
      </c>
      <c r="DL341" t="s">
        <v>114</v>
      </c>
      <c r="DM341" t="s">
        <v>495</v>
      </c>
      <c r="DN341" t="s">
        <v>167</v>
      </c>
      <c r="DO341" t="s">
        <v>92</v>
      </c>
      <c r="DP341" t="s">
        <v>202</v>
      </c>
      <c r="DQ341" t="s">
        <v>167</v>
      </c>
      <c r="DR341" t="s">
        <v>92</v>
      </c>
      <c r="DS341" t="s">
        <v>202</v>
      </c>
      <c r="DT341" t="s">
        <v>92</v>
      </c>
      <c r="DU341" t="s">
        <v>202</v>
      </c>
      <c r="DV341">
        <v>1618</v>
      </c>
      <c r="DW341" s="6"/>
    </row>
    <row r="342" spans="1:127" x14ac:dyDescent="0.3">
      <c r="A342">
        <v>813</v>
      </c>
      <c r="B342" s="1">
        <v>44476</v>
      </c>
      <c r="C342">
        <v>40</v>
      </c>
      <c r="D342">
        <v>2021</v>
      </c>
      <c r="E342">
        <v>7300100771</v>
      </c>
      <c r="F342">
        <v>3</v>
      </c>
      <c r="G342" t="s">
        <v>184</v>
      </c>
      <c r="H342" t="s">
        <v>198</v>
      </c>
      <c r="I342" t="s">
        <v>1665</v>
      </c>
      <c r="J342" t="s">
        <v>1298</v>
      </c>
      <c r="K342" t="s">
        <v>86</v>
      </c>
      <c r="L342">
        <v>1110539743</v>
      </c>
      <c r="M342">
        <v>28</v>
      </c>
      <c r="N342">
        <v>1</v>
      </c>
      <c r="O342">
        <v>170</v>
      </c>
      <c r="P342" t="s">
        <v>167</v>
      </c>
      <c r="Q342" t="s">
        <v>87</v>
      </c>
      <c r="R342">
        <v>170</v>
      </c>
      <c r="S342">
        <v>73</v>
      </c>
      <c r="T342">
        <v>1</v>
      </c>
      <c r="U342">
        <v>1</v>
      </c>
      <c r="V342">
        <v>1</v>
      </c>
      <c r="W342" t="s">
        <v>89</v>
      </c>
      <c r="X342" t="s">
        <v>89</v>
      </c>
      <c r="Y342" t="s">
        <v>1666</v>
      </c>
      <c r="Z342" t="s">
        <v>1667</v>
      </c>
      <c r="AA342">
        <v>9999</v>
      </c>
      <c r="AB342" t="s">
        <v>93</v>
      </c>
      <c r="AC342" t="s">
        <v>199</v>
      </c>
      <c r="AD342">
        <v>6</v>
      </c>
      <c r="AF342">
        <v>2</v>
      </c>
      <c r="AG342">
        <v>2</v>
      </c>
      <c r="AH342">
        <v>2</v>
      </c>
      <c r="AI342">
        <v>2</v>
      </c>
      <c r="AJ342">
        <v>2</v>
      </c>
      <c r="AK342" t="s">
        <v>89</v>
      </c>
      <c r="AL342" t="s">
        <v>89</v>
      </c>
      <c r="AM342">
        <v>2</v>
      </c>
      <c r="AN342">
        <v>2</v>
      </c>
      <c r="AO342" t="s">
        <v>89</v>
      </c>
      <c r="AP342">
        <v>2</v>
      </c>
      <c r="AQ342">
        <v>2</v>
      </c>
      <c r="AR342">
        <v>2</v>
      </c>
      <c r="AS342">
        <v>1</v>
      </c>
      <c r="AT342">
        <v>1</v>
      </c>
      <c r="AU342">
        <v>170</v>
      </c>
      <c r="AV342">
        <v>73</v>
      </c>
      <c r="AW342">
        <v>1</v>
      </c>
      <c r="AX342" s="1">
        <v>44476</v>
      </c>
      <c r="AY342" s="1">
        <v>44438</v>
      </c>
      <c r="AZ342">
        <v>3</v>
      </c>
      <c r="BA342">
        <v>2</v>
      </c>
      <c r="BB342" t="s">
        <v>91</v>
      </c>
      <c r="BC342">
        <v>1</v>
      </c>
      <c r="BD342" t="s">
        <v>91</v>
      </c>
      <c r="BE342">
        <v>0</v>
      </c>
      <c r="BF342">
        <v>3171108045</v>
      </c>
      <c r="BG342" s="1">
        <v>34140</v>
      </c>
      <c r="BH342" t="s">
        <v>89</v>
      </c>
      <c r="BI342" t="s">
        <v>89</v>
      </c>
      <c r="BJ342" t="s">
        <v>89</v>
      </c>
      <c r="BL342" s="1">
        <v>44567</v>
      </c>
      <c r="BM342" t="s">
        <v>1668</v>
      </c>
      <c r="BN342">
        <v>2739595</v>
      </c>
      <c r="BO342" s="1">
        <v>44477</v>
      </c>
      <c r="BP342">
        <v>8090035902</v>
      </c>
      <c r="BQ342" t="s">
        <v>89</v>
      </c>
      <c r="BR342" t="s">
        <v>89</v>
      </c>
      <c r="BS342" t="s">
        <v>89</v>
      </c>
      <c r="BT342" t="s">
        <v>394</v>
      </c>
      <c r="BU342">
        <v>1</v>
      </c>
      <c r="BV342">
        <v>1</v>
      </c>
      <c r="BW342" t="s">
        <v>89</v>
      </c>
      <c r="BX342">
        <v>1</v>
      </c>
      <c r="BY342" t="s">
        <v>89</v>
      </c>
      <c r="BZ342">
        <v>2</v>
      </c>
      <c r="CA342" t="s">
        <v>89</v>
      </c>
      <c r="CB342">
        <v>2</v>
      </c>
      <c r="CC342">
        <v>57</v>
      </c>
      <c r="CD342">
        <v>1.89</v>
      </c>
      <c r="CE342">
        <v>16</v>
      </c>
      <c r="CF342">
        <v>1</v>
      </c>
      <c r="CG342">
        <v>1</v>
      </c>
      <c r="CH342">
        <v>2</v>
      </c>
      <c r="CI342" t="s">
        <v>89</v>
      </c>
      <c r="CJ342">
        <v>2</v>
      </c>
      <c r="CK342" t="s">
        <v>89</v>
      </c>
      <c r="CL342" t="s">
        <v>89</v>
      </c>
      <c r="CM342" t="s">
        <v>89</v>
      </c>
      <c r="CN342">
        <v>2</v>
      </c>
      <c r="CO342" t="s">
        <v>89</v>
      </c>
      <c r="CP342">
        <v>1</v>
      </c>
      <c r="CQ342">
        <v>2</v>
      </c>
      <c r="CR342">
        <v>1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 t="s">
        <v>91</v>
      </c>
      <c r="DD342" t="s">
        <v>89</v>
      </c>
      <c r="DE342" t="s">
        <v>89</v>
      </c>
      <c r="DF342" t="s">
        <v>89</v>
      </c>
      <c r="DG342" t="s">
        <v>89</v>
      </c>
      <c r="DH342" t="s">
        <v>89</v>
      </c>
      <c r="DI342" t="s">
        <v>89</v>
      </c>
      <c r="DJ342" t="s">
        <v>89</v>
      </c>
      <c r="DK342" t="s">
        <v>89</v>
      </c>
      <c r="DL342" t="s">
        <v>114</v>
      </c>
      <c r="DM342" t="s">
        <v>1264</v>
      </c>
      <c r="DN342" t="s">
        <v>167</v>
      </c>
      <c r="DO342" t="s">
        <v>92</v>
      </c>
      <c r="DP342" t="s">
        <v>88</v>
      </c>
      <c r="DQ342" t="s">
        <v>167</v>
      </c>
      <c r="DR342" t="s">
        <v>92</v>
      </c>
      <c r="DS342" t="s">
        <v>88</v>
      </c>
      <c r="DT342" t="s">
        <v>92</v>
      </c>
      <c r="DU342" t="s">
        <v>88</v>
      </c>
      <c r="DV342">
        <v>1145</v>
      </c>
      <c r="DW342" s="6"/>
    </row>
    <row r="343" spans="1:127" x14ac:dyDescent="0.3">
      <c r="A343">
        <v>813</v>
      </c>
      <c r="B343" s="1">
        <v>44474</v>
      </c>
      <c r="C343">
        <v>40</v>
      </c>
      <c r="D343">
        <v>2021</v>
      </c>
      <c r="E343">
        <v>7334962800</v>
      </c>
      <c r="F343">
        <v>99</v>
      </c>
      <c r="G343" t="s">
        <v>519</v>
      </c>
      <c r="H343" t="s">
        <v>176</v>
      </c>
      <c r="I343" t="s">
        <v>815</v>
      </c>
      <c r="J343" t="s">
        <v>1669</v>
      </c>
      <c r="K343" t="s">
        <v>86</v>
      </c>
      <c r="L343">
        <v>1115730339</v>
      </c>
      <c r="M343">
        <v>31</v>
      </c>
      <c r="N343">
        <v>1</v>
      </c>
      <c r="O343">
        <v>170</v>
      </c>
      <c r="P343" t="s">
        <v>167</v>
      </c>
      <c r="Q343" t="s">
        <v>87</v>
      </c>
      <c r="R343">
        <v>170</v>
      </c>
      <c r="S343">
        <v>73</v>
      </c>
      <c r="T343">
        <v>349</v>
      </c>
      <c r="U343">
        <v>1</v>
      </c>
      <c r="V343" t="s">
        <v>101</v>
      </c>
      <c r="W343" t="s">
        <v>89</v>
      </c>
      <c r="X343" t="s">
        <v>89</v>
      </c>
      <c r="Y343" t="s">
        <v>125</v>
      </c>
      <c r="Z343" t="s">
        <v>494</v>
      </c>
      <c r="AA343">
        <v>9999</v>
      </c>
      <c r="AB343" t="s">
        <v>117</v>
      </c>
      <c r="AC343" t="s">
        <v>201</v>
      </c>
      <c r="AD343">
        <v>6</v>
      </c>
      <c r="AF343">
        <v>1</v>
      </c>
      <c r="AG343">
        <v>2</v>
      </c>
      <c r="AH343">
        <v>2</v>
      </c>
      <c r="AI343">
        <v>2</v>
      </c>
      <c r="AJ343">
        <v>1</v>
      </c>
      <c r="AK343" t="s">
        <v>89</v>
      </c>
      <c r="AL343" t="s">
        <v>89</v>
      </c>
      <c r="AM343">
        <v>2</v>
      </c>
      <c r="AN343">
        <v>2</v>
      </c>
      <c r="AO343" t="s">
        <v>89</v>
      </c>
      <c r="AP343">
        <v>2</v>
      </c>
      <c r="AQ343">
        <v>2</v>
      </c>
      <c r="AR343">
        <v>2</v>
      </c>
      <c r="AS343">
        <v>2</v>
      </c>
      <c r="AT343">
        <v>1</v>
      </c>
      <c r="AU343">
        <v>170</v>
      </c>
      <c r="AV343">
        <v>73</v>
      </c>
      <c r="AW343">
        <v>349</v>
      </c>
      <c r="AX343" s="1">
        <v>44474</v>
      </c>
      <c r="AY343" s="1">
        <v>44467</v>
      </c>
      <c r="AZ343">
        <v>3</v>
      </c>
      <c r="BA343">
        <v>2</v>
      </c>
      <c r="BB343" t="s">
        <v>91</v>
      </c>
      <c r="BC343">
        <v>1</v>
      </c>
      <c r="BD343" t="s">
        <v>91</v>
      </c>
      <c r="BE343">
        <v>0</v>
      </c>
      <c r="BF343">
        <v>0</v>
      </c>
      <c r="BG343" s="1">
        <v>32997</v>
      </c>
      <c r="BH343" t="s">
        <v>89</v>
      </c>
      <c r="BI343" t="s">
        <v>89</v>
      </c>
      <c r="BJ343" t="s">
        <v>89</v>
      </c>
      <c r="BL343" s="1">
        <v>44567</v>
      </c>
      <c r="BM343" t="s">
        <v>1546</v>
      </c>
      <c r="BN343">
        <v>3137642893</v>
      </c>
      <c r="BO343" s="1">
        <v>44477</v>
      </c>
      <c r="BP343">
        <v>800255465</v>
      </c>
      <c r="BQ343" t="s">
        <v>89</v>
      </c>
      <c r="BR343" t="s">
        <v>89</v>
      </c>
      <c r="BS343" t="s">
        <v>89</v>
      </c>
      <c r="BT343" t="s">
        <v>365</v>
      </c>
      <c r="BU343">
        <v>1</v>
      </c>
      <c r="BV343">
        <v>1</v>
      </c>
      <c r="BW343" t="s">
        <v>89</v>
      </c>
      <c r="BX343">
        <v>1</v>
      </c>
      <c r="BY343" t="s">
        <v>89</v>
      </c>
      <c r="BZ343">
        <v>2</v>
      </c>
      <c r="CA343" t="s">
        <v>89</v>
      </c>
      <c r="CB343">
        <v>2</v>
      </c>
      <c r="CC343">
        <v>74</v>
      </c>
      <c r="CD343">
        <v>1.79</v>
      </c>
      <c r="CE343">
        <v>23</v>
      </c>
      <c r="CF343">
        <v>2</v>
      </c>
      <c r="CG343" t="s">
        <v>89</v>
      </c>
      <c r="CH343">
        <v>1</v>
      </c>
      <c r="CI343">
        <v>3</v>
      </c>
      <c r="CJ343">
        <v>1</v>
      </c>
      <c r="CK343">
        <v>1</v>
      </c>
      <c r="CL343">
        <v>1</v>
      </c>
      <c r="CM343" t="s">
        <v>89</v>
      </c>
      <c r="CN343">
        <v>2</v>
      </c>
      <c r="CO343" t="s">
        <v>89</v>
      </c>
      <c r="CP343">
        <v>1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 t="s">
        <v>91</v>
      </c>
      <c r="DD343" t="s">
        <v>89</v>
      </c>
      <c r="DE343" t="s">
        <v>89</v>
      </c>
      <c r="DF343" t="s">
        <v>89</v>
      </c>
      <c r="DG343" t="s">
        <v>89</v>
      </c>
      <c r="DH343" t="s">
        <v>89</v>
      </c>
      <c r="DI343" t="s">
        <v>89</v>
      </c>
      <c r="DJ343" t="s">
        <v>89</v>
      </c>
      <c r="DK343" t="s">
        <v>89</v>
      </c>
      <c r="DL343" t="s">
        <v>114</v>
      </c>
      <c r="DM343" t="s">
        <v>495</v>
      </c>
      <c r="DN343" t="s">
        <v>167</v>
      </c>
      <c r="DO343" t="s">
        <v>92</v>
      </c>
      <c r="DP343" t="s">
        <v>202</v>
      </c>
      <c r="DQ343" t="s">
        <v>167</v>
      </c>
      <c r="DR343" t="s">
        <v>92</v>
      </c>
      <c r="DS343" t="s">
        <v>202</v>
      </c>
      <c r="DT343" t="s">
        <v>92</v>
      </c>
      <c r="DU343" t="s">
        <v>202</v>
      </c>
      <c r="DV343">
        <v>1151</v>
      </c>
      <c r="DW343" s="6"/>
    </row>
    <row r="344" spans="1:127" x14ac:dyDescent="0.3">
      <c r="A344">
        <v>813</v>
      </c>
      <c r="B344" s="1">
        <v>44474</v>
      </c>
      <c r="C344">
        <v>40</v>
      </c>
      <c r="D344">
        <v>2021</v>
      </c>
      <c r="E344">
        <v>7300162100</v>
      </c>
      <c r="F344">
        <v>99</v>
      </c>
      <c r="G344" t="s">
        <v>186</v>
      </c>
      <c r="H344" t="s">
        <v>367</v>
      </c>
      <c r="I344" t="s">
        <v>1670</v>
      </c>
      <c r="J344" t="s">
        <v>196</v>
      </c>
      <c r="K344" t="s">
        <v>86</v>
      </c>
      <c r="L344">
        <v>1192727148</v>
      </c>
      <c r="M344">
        <v>30</v>
      </c>
      <c r="N344">
        <v>1</v>
      </c>
      <c r="O344">
        <v>170</v>
      </c>
      <c r="P344" t="s">
        <v>167</v>
      </c>
      <c r="Q344" t="s">
        <v>87</v>
      </c>
      <c r="R344">
        <v>170</v>
      </c>
      <c r="S344">
        <v>73</v>
      </c>
      <c r="T344">
        <v>1</v>
      </c>
      <c r="U344">
        <v>1</v>
      </c>
      <c r="V344" t="s">
        <v>101</v>
      </c>
      <c r="W344" t="s">
        <v>89</v>
      </c>
      <c r="X344" t="s">
        <v>89</v>
      </c>
      <c r="Y344" t="s">
        <v>125</v>
      </c>
      <c r="Z344" t="s">
        <v>212</v>
      </c>
      <c r="AA344">
        <v>9999</v>
      </c>
      <c r="AB344" t="s">
        <v>117</v>
      </c>
      <c r="AC344" t="s">
        <v>201</v>
      </c>
      <c r="AD344">
        <v>6</v>
      </c>
      <c r="AF344">
        <v>2</v>
      </c>
      <c r="AG344">
        <v>2</v>
      </c>
      <c r="AH344">
        <v>2</v>
      </c>
      <c r="AI344">
        <v>2</v>
      </c>
      <c r="AJ344">
        <v>1</v>
      </c>
      <c r="AK344" t="s">
        <v>89</v>
      </c>
      <c r="AL344" t="s">
        <v>89</v>
      </c>
      <c r="AM344">
        <v>2</v>
      </c>
      <c r="AN344">
        <v>2</v>
      </c>
      <c r="AO344" t="s">
        <v>89</v>
      </c>
      <c r="AP344">
        <v>2</v>
      </c>
      <c r="AQ344">
        <v>2</v>
      </c>
      <c r="AR344">
        <v>2</v>
      </c>
      <c r="AS344">
        <v>2</v>
      </c>
      <c r="AT344">
        <v>4</v>
      </c>
      <c r="AU344">
        <v>170</v>
      </c>
      <c r="AV344">
        <v>73</v>
      </c>
      <c r="AW344">
        <v>1</v>
      </c>
      <c r="AX344" s="1">
        <v>44474</v>
      </c>
      <c r="AY344" s="1">
        <v>44468</v>
      </c>
      <c r="AZ344">
        <v>3</v>
      </c>
      <c r="BA344">
        <v>2</v>
      </c>
      <c r="BB344" t="s">
        <v>91</v>
      </c>
      <c r="BC344">
        <v>1</v>
      </c>
      <c r="BD344" t="s">
        <v>91</v>
      </c>
      <c r="BE344">
        <v>0</v>
      </c>
      <c r="BF344" t="s">
        <v>195</v>
      </c>
      <c r="BG344" s="1">
        <v>33256</v>
      </c>
      <c r="BH344" t="s">
        <v>89</v>
      </c>
      <c r="BI344" t="s">
        <v>89</v>
      </c>
      <c r="BJ344" t="s">
        <v>89</v>
      </c>
      <c r="BL344" s="1">
        <v>44567</v>
      </c>
      <c r="BM344" t="s">
        <v>214</v>
      </c>
      <c r="BN344">
        <v>2739500</v>
      </c>
      <c r="BO344" s="1">
        <v>44487</v>
      </c>
      <c r="BP344">
        <v>800119348</v>
      </c>
      <c r="BQ344" t="s">
        <v>89</v>
      </c>
      <c r="BR344" t="s">
        <v>89</v>
      </c>
      <c r="BS344" t="s">
        <v>89</v>
      </c>
      <c r="BT344" t="s">
        <v>394</v>
      </c>
      <c r="BU344">
        <v>1</v>
      </c>
      <c r="BV344">
        <v>1</v>
      </c>
      <c r="BW344" t="s">
        <v>89</v>
      </c>
      <c r="BX344">
        <v>1</v>
      </c>
      <c r="BY344" t="s">
        <v>89</v>
      </c>
      <c r="BZ344">
        <v>2</v>
      </c>
      <c r="CA344" t="s">
        <v>89</v>
      </c>
      <c r="CB344">
        <v>2</v>
      </c>
      <c r="CC344">
        <v>63</v>
      </c>
      <c r="CD344">
        <v>1.75</v>
      </c>
      <c r="CE344">
        <v>21</v>
      </c>
      <c r="CF344">
        <v>2</v>
      </c>
      <c r="CG344" t="s">
        <v>89</v>
      </c>
      <c r="CH344">
        <v>1</v>
      </c>
      <c r="CI344">
        <v>3</v>
      </c>
      <c r="CJ344">
        <v>1</v>
      </c>
      <c r="CK344">
        <v>1</v>
      </c>
      <c r="CL344">
        <v>1</v>
      </c>
      <c r="CM344" t="s">
        <v>89</v>
      </c>
      <c r="CN344">
        <v>2</v>
      </c>
      <c r="CO344" t="s">
        <v>89</v>
      </c>
      <c r="CP344">
        <v>1</v>
      </c>
      <c r="CQ344">
        <v>1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2</v>
      </c>
      <c r="DA344">
        <v>2</v>
      </c>
      <c r="DB344">
        <v>2</v>
      </c>
      <c r="DC344" t="s">
        <v>91</v>
      </c>
      <c r="DD344" t="s">
        <v>89</v>
      </c>
      <c r="DE344" t="s">
        <v>89</v>
      </c>
      <c r="DF344" t="s">
        <v>89</v>
      </c>
      <c r="DG344" t="s">
        <v>89</v>
      </c>
      <c r="DH344" t="s">
        <v>89</v>
      </c>
      <c r="DI344" t="s">
        <v>89</v>
      </c>
      <c r="DJ344" t="s">
        <v>89</v>
      </c>
      <c r="DK344" t="s">
        <v>89</v>
      </c>
      <c r="DL344" t="s">
        <v>114</v>
      </c>
      <c r="DM344" t="s">
        <v>213</v>
      </c>
      <c r="DN344" t="s">
        <v>167</v>
      </c>
      <c r="DO344" t="s">
        <v>92</v>
      </c>
      <c r="DP344" t="s">
        <v>88</v>
      </c>
      <c r="DQ344" t="s">
        <v>167</v>
      </c>
      <c r="DR344" t="s">
        <v>92</v>
      </c>
      <c r="DS344" t="s">
        <v>88</v>
      </c>
      <c r="DT344" t="s">
        <v>92</v>
      </c>
      <c r="DU344" t="s">
        <v>88</v>
      </c>
      <c r="DV344">
        <v>1363</v>
      </c>
      <c r="DW344" s="6"/>
    </row>
    <row r="345" spans="1:127" x14ac:dyDescent="0.3">
      <c r="A345">
        <v>813</v>
      </c>
      <c r="B345" s="1">
        <v>44474</v>
      </c>
      <c r="C345">
        <v>40</v>
      </c>
      <c r="D345">
        <v>2021</v>
      </c>
      <c r="E345">
        <v>7341162900</v>
      </c>
      <c r="F345">
        <v>99</v>
      </c>
      <c r="G345" t="s">
        <v>207</v>
      </c>
      <c r="H345" t="s">
        <v>160</v>
      </c>
      <c r="I345" t="s">
        <v>572</v>
      </c>
      <c r="J345" t="s">
        <v>1241</v>
      </c>
      <c r="K345" t="s">
        <v>86</v>
      </c>
      <c r="L345">
        <v>1233488847</v>
      </c>
      <c r="M345">
        <v>24</v>
      </c>
      <c r="N345">
        <v>1</v>
      </c>
      <c r="O345">
        <v>170</v>
      </c>
      <c r="P345" t="s">
        <v>167</v>
      </c>
      <c r="Q345" t="s">
        <v>87</v>
      </c>
      <c r="R345">
        <v>170</v>
      </c>
      <c r="S345">
        <v>73</v>
      </c>
      <c r="T345">
        <v>411</v>
      </c>
      <c r="U345">
        <v>1</v>
      </c>
      <c r="V345" t="s">
        <v>101</v>
      </c>
      <c r="W345" t="s">
        <v>89</v>
      </c>
      <c r="X345" t="s">
        <v>89</v>
      </c>
      <c r="Y345" t="s">
        <v>125</v>
      </c>
      <c r="Z345" t="s">
        <v>1137</v>
      </c>
      <c r="AA345">
        <v>9950</v>
      </c>
      <c r="AB345" t="s">
        <v>117</v>
      </c>
      <c r="AC345" t="s">
        <v>201</v>
      </c>
      <c r="AD345">
        <v>6</v>
      </c>
      <c r="AF345">
        <v>1</v>
      </c>
      <c r="AG345">
        <v>2</v>
      </c>
      <c r="AH345">
        <v>2</v>
      </c>
      <c r="AI345">
        <v>2</v>
      </c>
      <c r="AJ345">
        <v>1</v>
      </c>
      <c r="AK345" t="s">
        <v>89</v>
      </c>
      <c r="AL345" t="s">
        <v>89</v>
      </c>
      <c r="AM345">
        <v>2</v>
      </c>
      <c r="AN345">
        <v>2</v>
      </c>
      <c r="AO345" t="s">
        <v>89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170</v>
      </c>
      <c r="AV345">
        <v>73</v>
      </c>
      <c r="AW345">
        <v>411</v>
      </c>
      <c r="AX345" s="1">
        <v>44474</v>
      </c>
      <c r="AY345" s="1">
        <v>44468</v>
      </c>
      <c r="AZ345">
        <v>3</v>
      </c>
      <c r="BA345">
        <v>2</v>
      </c>
      <c r="BB345" t="s">
        <v>91</v>
      </c>
      <c r="BC345">
        <v>1</v>
      </c>
      <c r="BD345" t="s">
        <v>91</v>
      </c>
      <c r="BE345">
        <v>0</v>
      </c>
      <c r="BF345" t="s">
        <v>195</v>
      </c>
      <c r="BG345" s="1">
        <v>35539</v>
      </c>
      <c r="BH345" t="s">
        <v>89</v>
      </c>
      <c r="BI345" t="s">
        <v>89</v>
      </c>
      <c r="BJ345" t="s">
        <v>89</v>
      </c>
      <c r="BL345" s="1">
        <v>44567</v>
      </c>
      <c r="BM345" t="s">
        <v>1138</v>
      </c>
      <c r="BN345">
        <v>3213712737</v>
      </c>
      <c r="BO345" s="1">
        <v>44477</v>
      </c>
      <c r="BP345">
        <v>8090026343</v>
      </c>
      <c r="BQ345" t="s">
        <v>89</v>
      </c>
      <c r="BR345" t="s">
        <v>89</v>
      </c>
      <c r="BS345" t="s">
        <v>89</v>
      </c>
      <c r="BT345" t="s">
        <v>394</v>
      </c>
      <c r="BU345">
        <v>1</v>
      </c>
      <c r="BV345">
        <v>1</v>
      </c>
      <c r="BW345" t="s">
        <v>89</v>
      </c>
      <c r="BX345">
        <v>1</v>
      </c>
      <c r="BY345" t="s">
        <v>89</v>
      </c>
      <c r="BZ345">
        <v>2</v>
      </c>
      <c r="CA345" t="s">
        <v>89</v>
      </c>
      <c r="CB345">
        <v>2</v>
      </c>
      <c r="CC345">
        <v>63</v>
      </c>
      <c r="CD345">
        <v>1.65</v>
      </c>
      <c r="CE345">
        <v>23</v>
      </c>
      <c r="CF345">
        <v>2</v>
      </c>
      <c r="CG345" t="s">
        <v>89</v>
      </c>
      <c r="CH345">
        <v>2</v>
      </c>
      <c r="CI345" t="s">
        <v>89</v>
      </c>
      <c r="CJ345">
        <v>1</v>
      </c>
      <c r="CK345">
        <v>1</v>
      </c>
      <c r="CL345">
        <v>1</v>
      </c>
      <c r="CM345" t="s">
        <v>89</v>
      </c>
      <c r="CN345">
        <v>2</v>
      </c>
      <c r="CO345" t="s">
        <v>89</v>
      </c>
      <c r="CP345">
        <v>2</v>
      </c>
      <c r="CQ345">
        <v>1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 t="s">
        <v>91</v>
      </c>
      <c r="DD345" t="s">
        <v>89</v>
      </c>
      <c r="DE345" t="s">
        <v>89</v>
      </c>
      <c r="DF345" t="s">
        <v>89</v>
      </c>
      <c r="DG345" t="s">
        <v>89</v>
      </c>
      <c r="DH345" t="s">
        <v>89</v>
      </c>
      <c r="DI345" t="s">
        <v>89</v>
      </c>
      <c r="DJ345" t="s">
        <v>89</v>
      </c>
      <c r="DK345" t="s">
        <v>89</v>
      </c>
      <c r="DL345" t="s">
        <v>114</v>
      </c>
      <c r="DM345" t="s">
        <v>1139</v>
      </c>
      <c r="DN345" t="s">
        <v>167</v>
      </c>
      <c r="DO345" t="s">
        <v>92</v>
      </c>
      <c r="DP345" t="s">
        <v>126</v>
      </c>
      <c r="DQ345" t="s">
        <v>167</v>
      </c>
      <c r="DR345" t="s">
        <v>92</v>
      </c>
      <c r="DS345" t="s">
        <v>126</v>
      </c>
      <c r="DT345" t="s">
        <v>92</v>
      </c>
      <c r="DU345" t="s">
        <v>126</v>
      </c>
      <c r="DV345">
        <v>1162</v>
      </c>
      <c r="DW345" s="6"/>
    </row>
    <row r="346" spans="1:127" x14ac:dyDescent="0.3">
      <c r="A346">
        <v>813</v>
      </c>
      <c r="B346" s="1">
        <v>44483</v>
      </c>
      <c r="C346">
        <v>40</v>
      </c>
      <c r="D346">
        <v>2021</v>
      </c>
      <c r="E346">
        <v>7300100909</v>
      </c>
      <c r="F346">
        <v>1</v>
      </c>
      <c r="G346" t="s">
        <v>1671</v>
      </c>
      <c r="H346" t="s">
        <v>1672</v>
      </c>
      <c r="I346" t="s">
        <v>1673</v>
      </c>
      <c r="J346" t="s">
        <v>1674</v>
      </c>
      <c r="K346" t="s">
        <v>86</v>
      </c>
      <c r="L346">
        <v>1234639010</v>
      </c>
      <c r="M346">
        <v>24</v>
      </c>
      <c r="N346">
        <v>1</v>
      </c>
      <c r="O346">
        <v>170</v>
      </c>
      <c r="P346" t="s">
        <v>167</v>
      </c>
      <c r="Q346" t="s">
        <v>87</v>
      </c>
      <c r="R346">
        <v>170</v>
      </c>
      <c r="S346">
        <v>73</v>
      </c>
      <c r="T346">
        <v>1</v>
      </c>
      <c r="U346">
        <v>1</v>
      </c>
      <c r="V346" t="s">
        <v>101</v>
      </c>
      <c r="W346" t="s">
        <v>89</v>
      </c>
      <c r="X346" t="s">
        <v>89</v>
      </c>
      <c r="Y346" t="s">
        <v>125</v>
      </c>
      <c r="Z346" t="s">
        <v>1675</v>
      </c>
      <c r="AA346">
        <v>9622</v>
      </c>
      <c r="AB346" t="s">
        <v>90</v>
      </c>
      <c r="AC346" t="s">
        <v>185</v>
      </c>
      <c r="AD346">
        <v>6</v>
      </c>
      <c r="AF346">
        <v>2</v>
      </c>
      <c r="AG346">
        <v>2</v>
      </c>
      <c r="AH346">
        <v>2</v>
      </c>
      <c r="AI346">
        <v>2</v>
      </c>
      <c r="AJ346">
        <v>2</v>
      </c>
      <c r="AK346" t="s">
        <v>89</v>
      </c>
      <c r="AL346" t="s">
        <v>89</v>
      </c>
      <c r="AM346">
        <v>2</v>
      </c>
      <c r="AN346">
        <v>2</v>
      </c>
      <c r="AO346" t="s">
        <v>89</v>
      </c>
      <c r="AP346">
        <v>2</v>
      </c>
      <c r="AQ346">
        <v>2</v>
      </c>
      <c r="AR346">
        <v>2</v>
      </c>
      <c r="AS346">
        <v>1</v>
      </c>
      <c r="AT346">
        <v>1</v>
      </c>
      <c r="AU346">
        <v>170</v>
      </c>
      <c r="AV346">
        <v>73</v>
      </c>
      <c r="AW346">
        <v>1</v>
      </c>
      <c r="AX346" s="1">
        <v>44475</v>
      </c>
      <c r="AY346" s="1">
        <v>44475</v>
      </c>
      <c r="AZ346">
        <v>3</v>
      </c>
      <c r="BA346">
        <v>1</v>
      </c>
      <c r="BB346" s="1">
        <v>44475</v>
      </c>
      <c r="BC346">
        <v>1</v>
      </c>
      <c r="BD346" t="s">
        <v>91</v>
      </c>
      <c r="BE346">
        <v>0</v>
      </c>
      <c r="BF346">
        <v>3116338110</v>
      </c>
      <c r="BG346" s="1">
        <v>35655</v>
      </c>
      <c r="BH346" t="s">
        <v>89</v>
      </c>
      <c r="BI346" t="s">
        <v>89</v>
      </c>
      <c r="BJ346" t="s">
        <v>89</v>
      </c>
      <c r="BL346" s="1">
        <v>44567</v>
      </c>
      <c r="BM346" t="s">
        <v>1610</v>
      </c>
      <c r="BN346">
        <v>2756030</v>
      </c>
      <c r="BO346" s="1">
        <v>44483</v>
      </c>
      <c r="BP346">
        <v>8001854499</v>
      </c>
      <c r="BQ346" t="s">
        <v>89</v>
      </c>
      <c r="BR346" t="s">
        <v>89</v>
      </c>
      <c r="BS346" t="s">
        <v>89</v>
      </c>
      <c r="BT346" t="s">
        <v>394</v>
      </c>
      <c r="BU346">
        <v>1</v>
      </c>
      <c r="BV346">
        <v>2</v>
      </c>
      <c r="BW346">
        <v>1</v>
      </c>
      <c r="BX346">
        <v>1</v>
      </c>
      <c r="BY346" t="s">
        <v>89</v>
      </c>
      <c r="BZ346">
        <v>2</v>
      </c>
      <c r="CA346" t="s">
        <v>89</v>
      </c>
      <c r="CB346">
        <v>2</v>
      </c>
      <c r="CC346">
        <v>51</v>
      </c>
      <c r="CD346">
        <v>1.61</v>
      </c>
      <c r="CE346">
        <v>20</v>
      </c>
      <c r="CF346">
        <v>1</v>
      </c>
      <c r="CG346">
        <v>2</v>
      </c>
      <c r="CH346">
        <v>1</v>
      </c>
      <c r="CI346">
        <v>3</v>
      </c>
      <c r="CJ346">
        <v>2</v>
      </c>
      <c r="CK346" t="s">
        <v>89</v>
      </c>
      <c r="CL346" t="s">
        <v>89</v>
      </c>
      <c r="CM346" t="s">
        <v>89</v>
      </c>
      <c r="CN346">
        <v>2</v>
      </c>
      <c r="CO346" t="s">
        <v>89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 t="s">
        <v>91</v>
      </c>
      <c r="DD346" t="s">
        <v>89</v>
      </c>
      <c r="DE346" t="s">
        <v>89</v>
      </c>
      <c r="DF346" t="s">
        <v>89</v>
      </c>
      <c r="DG346" t="s">
        <v>89</v>
      </c>
      <c r="DH346" t="s">
        <v>89</v>
      </c>
      <c r="DI346" t="s">
        <v>89</v>
      </c>
      <c r="DJ346" t="s">
        <v>89</v>
      </c>
      <c r="DK346" t="s">
        <v>89</v>
      </c>
      <c r="DL346" t="s">
        <v>114</v>
      </c>
      <c r="DM346" t="s">
        <v>363</v>
      </c>
      <c r="DN346" t="s">
        <v>167</v>
      </c>
      <c r="DO346" t="s">
        <v>92</v>
      </c>
      <c r="DP346" t="s">
        <v>88</v>
      </c>
      <c r="DQ346" t="s">
        <v>167</v>
      </c>
      <c r="DR346" t="s">
        <v>92</v>
      </c>
      <c r="DS346" t="s">
        <v>88</v>
      </c>
      <c r="DT346" t="s">
        <v>92</v>
      </c>
      <c r="DU346" t="s">
        <v>88</v>
      </c>
      <c r="DV346">
        <v>1202</v>
      </c>
      <c r="DW346" s="6"/>
    </row>
    <row r="347" spans="1:127" x14ac:dyDescent="0.3">
      <c r="A347">
        <v>813</v>
      </c>
      <c r="B347" s="1">
        <v>44475</v>
      </c>
      <c r="C347">
        <v>40</v>
      </c>
      <c r="D347">
        <v>2021</v>
      </c>
      <c r="E347">
        <v>7300101047</v>
      </c>
      <c r="F347">
        <v>1</v>
      </c>
      <c r="G347" t="s">
        <v>203</v>
      </c>
      <c r="H347" t="s">
        <v>89</v>
      </c>
      <c r="I347" t="s">
        <v>810</v>
      </c>
      <c r="J347" t="s">
        <v>89</v>
      </c>
      <c r="K347" t="s">
        <v>86</v>
      </c>
      <c r="L347">
        <v>28683368</v>
      </c>
      <c r="M347">
        <v>63</v>
      </c>
      <c r="N347">
        <v>1</v>
      </c>
      <c r="O347">
        <v>170</v>
      </c>
      <c r="P347" t="s">
        <v>167</v>
      </c>
      <c r="Q347" t="s">
        <v>95</v>
      </c>
      <c r="R347">
        <v>170</v>
      </c>
      <c r="S347">
        <v>73</v>
      </c>
      <c r="T347">
        <v>1</v>
      </c>
      <c r="U347">
        <v>1</v>
      </c>
      <c r="V347" t="s">
        <v>101</v>
      </c>
      <c r="W347" t="s">
        <v>89</v>
      </c>
      <c r="X347" t="s">
        <v>89</v>
      </c>
      <c r="Y347" t="s">
        <v>125</v>
      </c>
      <c r="Z347" t="s">
        <v>1676</v>
      </c>
      <c r="AA347">
        <v>9996</v>
      </c>
      <c r="AB347" t="s">
        <v>93</v>
      </c>
      <c r="AC347" t="s">
        <v>127</v>
      </c>
      <c r="AD347">
        <v>6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 t="s">
        <v>89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1</v>
      </c>
      <c r="AT347">
        <v>1</v>
      </c>
      <c r="AU347">
        <v>170</v>
      </c>
      <c r="AV347">
        <v>73</v>
      </c>
      <c r="AW347">
        <v>1</v>
      </c>
      <c r="AX347" s="1">
        <v>44472</v>
      </c>
      <c r="AY347" s="1">
        <v>44466</v>
      </c>
      <c r="AZ347">
        <v>3</v>
      </c>
      <c r="BA347">
        <v>1</v>
      </c>
      <c r="BB347" s="1">
        <v>44472</v>
      </c>
      <c r="BC347">
        <v>1</v>
      </c>
      <c r="BD347" t="s">
        <v>91</v>
      </c>
      <c r="BE347">
        <v>0</v>
      </c>
      <c r="BF347">
        <v>3154690683</v>
      </c>
      <c r="BG347" s="1">
        <v>21373</v>
      </c>
      <c r="BH347" t="s">
        <v>89</v>
      </c>
      <c r="BI347" t="s">
        <v>89</v>
      </c>
      <c r="BJ347" t="s">
        <v>89</v>
      </c>
      <c r="BL347" s="1">
        <v>44567</v>
      </c>
      <c r="BM347" t="s">
        <v>1677</v>
      </c>
      <c r="BN347">
        <v>2739805</v>
      </c>
      <c r="BO347" s="1">
        <v>44475</v>
      </c>
      <c r="BP347">
        <v>8907068339</v>
      </c>
      <c r="BQ347" t="s">
        <v>89</v>
      </c>
      <c r="BR347" t="s">
        <v>89</v>
      </c>
      <c r="BS347" t="s">
        <v>89</v>
      </c>
      <c r="BT347" t="s">
        <v>394</v>
      </c>
      <c r="BU347">
        <v>1</v>
      </c>
      <c r="BV347">
        <v>1</v>
      </c>
      <c r="BW347" t="s">
        <v>89</v>
      </c>
      <c r="BX347">
        <v>1</v>
      </c>
      <c r="BY347" t="s">
        <v>89</v>
      </c>
      <c r="BZ347">
        <v>2</v>
      </c>
      <c r="CA347" t="s">
        <v>89</v>
      </c>
      <c r="CB347">
        <v>2</v>
      </c>
      <c r="CC347">
        <v>41</v>
      </c>
      <c r="CD347">
        <v>1.6</v>
      </c>
      <c r="CE347">
        <v>16</v>
      </c>
      <c r="CF347">
        <v>1</v>
      </c>
      <c r="CG347">
        <v>1</v>
      </c>
      <c r="CH347">
        <v>1</v>
      </c>
      <c r="CI347">
        <v>3</v>
      </c>
      <c r="CJ347">
        <v>2</v>
      </c>
      <c r="CK347" t="s">
        <v>89</v>
      </c>
      <c r="CL347" t="s">
        <v>89</v>
      </c>
      <c r="CM347" t="s">
        <v>89</v>
      </c>
      <c r="CN347">
        <v>2</v>
      </c>
      <c r="CO347" t="s">
        <v>89</v>
      </c>
      <c r="CP347">
        <v>1</v>
      </c>
      <c r="CQ347">
        <v>2</v>
      </c>
      <c r="CR347">
        <v>1</v>
      </c>
      <c r="CS347">
        <v>2</v>
      </c>
      <c r="CT347">
        <v>2</v>
      </c>
      <c r="CU347">
        <v>1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1</v>
      </c>
      <c r="DC347" t="s">
        <v>91</v>
      </c>
      <c r="DD347" t="s">
        <v>89</v>
      </c>
      <c r="DE347" t="s">
        <v>89</v>
      </c>
      <c r="DF347" t="s">
        <v>89</v>
      </c>
      <c r="DG347" t="s">
        <v>89</v>
      </c>
      <c r="DH347" t="s">
        <v>89</v>
      </c>
      <c r="DI347" t="s">
        <v>89</v>
      </c>
      <c r="DJ347" t="s">
        <v>89</v>
      </c>
      <c r="DK347" t="s">
        <v>89</v>
      </c>
      <c r="DL347" t="s">
        <v>114</v>
      </c>
      <c r="DM347" t="s">
        <v>118</v>
      </c>
      <c r="DN347" t="s">
        <v>167</v>
      </c>
      <c r="DO347" t="s">
        <v>92</v>
      </c>
      <c r="DP347" t="s">
        <v>88</v>
      </c>
      <c r="DQ347" t="s">
        <v>167</v>
      </c>
      <c r="DR347" t="s">
        <v>92</v>
      </c>
      <c r="DS347" t="s">
        <v>88</v>
      </c>
      <c r="DT347" t="s">
        <v>92</v>
      </c>
      <c r="DU347" t="s">
        <v>88</v>
      </c>
      <c r="DV347">
        <v>1110</v>
      </c>
      <c r="DW347" s="6"/>
    </row>
    <row r="348" spans="1:127" x14ac:dyDescent="0.3">
      <c r="A348">
        <v>813</v>
      </c>
      <c r="B348" s="1">
        <v>44476</v>
      </c>
      <c r="C348">
        <v>40</v>
      </c>
      <c r="D348">
        <v>2021</v>
      </c>
      <c r="E348">
        <v>7341162900</v>
      </c>
      <c r="F348">
        <v>99</v>
      </c>
      <c r="G348" t="s">
        <v>99</v>
      </c>
      <c r="H348" t="s">
        <v>218</v>
      </c>
      <c r="I348" t="s">
        <v>98</v>
      </c>
      <c r="J348" t="s">
        <v>696</v>
      </c>
      <c r="K348" t="s">
        <v>86</v>
      </c>
      <c r="L348">
        <v>5843728</v>
      </c>
      <c r="M348">
        <v>44</v>
      </c>
      <c r="N348">
        <v>1</v>
      </c>
      <c r="O348">
        <v>170</v>
      </c>
      <c r="P348" t="s">
        <v>167</v>
      </c>
      <c r="Q348" t="s">
        <v>87</v>
      </c>
      <c r="R348">
        <v>170</v>
      </c>
      <c r="S348">
        <v>73</v>
      </c>
      <c r="T348">
        <v>411</v>
      </c>
      <c r="U348">
        <v>1</v>
      </c>
      <c r="V348" t="s">
        <v>101</v>
      </c>
      <c r="W348" t="s">
        <v>89</v>
      </c>
      <c r="X348" t="s">
        <v>89</v>
      </c>
      <c r="Y348" t="s">
        <v>125</v>
      </c>
      <c r="Z348" t="s">
        <v>1137</v>
      </c>
      <c r="AA348">
        <v>9950</v>
      </c>
      <c r="AB348" t="s">
        <v>117</v>
      </c>
      <c r="AC348" t="s">
        <v>201</v>
      </c>
      <c r="AD348">
        <v>6</v>
      </c>
      <c r="AF348">
        <v>1</v>
      </c>
      <c r="AG348">
        <v>2</v>
      </c>
      <c r="AH348">
        <v>2</v>
      </c>
      <c r="AI348">
        <v>2</v>
      </c>
      <c r="AJ348">
        <v>1</v>
      </c>
      <c r="AK348" t="s">
        <v>89</v>
      </c>
      <c r="AL348" t="s">
        <v>89</v>
      </c>
      <c r="AM348">
        <v>2</v>
      </c>
      <c r="AN348">
        <v>2</v>
      </c>
      <c r="AO348" t="s">
        <v>89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170</v>
      </c>
      <c r="AV348">
        <v>73</v>
      </c>
      <c r="AW348">
        <v>411</v>
      </c>
      <c r="AX348" s="1">
        <v>44476</v>
      </c>
      <c r="AY348" s="1">
        <v>44468</v>
      </c>
      <c r="AZ348">
        <v>3</v>
      </c>
      <c r="BA348">
        <v>2</v>
      </c>
      <c r="BB348" t="s">
        <v>91</v>
      </c>
      <c r="BC348">
        <v>1</v>
      </c>
      <c r="BD348" t="s">
        <v>91</v>
      </c>
      <c r="BE348">
        <v>0</v>
      </c>
      <c r="BF348" t="s">
        <v>195</v>
      </c>
      <c r="BG348" s="1">
        <v>28268</v>
      </c>
      <c r="BH348" t="s">
        <v>89</v>
      </c>
      <c r="BI348" t="s">
        <v>89</v>
      </c>
      <c r="BJ348" t="s">
        <v>89</v>
      </c>
      <c r="BL348" s="1">
        <v>44567</v>
      </c>
      <c r="BM348" t="s">
        <v>1138</v>
      </c>
      <c r="BN348">
        <v>3213712737</v>
      </c>
      <c r="BO348" s="1">
        <v>44477</v>
      </c>
      <c r="BP348">
        <v>8090026343</v>
      </c>
      <c r="BQ348" t="s">
        <v>89</v>
      </c>
      <c r="BR348" t="s">
        <v>89</v>
      </c>
      <c r="BS348" t="s">
        <v>89</v>
      </c>
      <c r="BT348" t="s">
        <v>394</v>
      </c>
      <c r="BU348">
        <v>1</v>
      </c>
      <c r="BV348">
        <v>1</v>
      </c>
      <c r="BW348" t="s">
        <v>89</v>
      </c>
      <c r="BX348">
        <v>1</v>
      </c>
      <c r="BY348" t="s">
        <v>89</v>
      </c>
      <c r="BZ348">
        <v>2</v>
      </c>
      <c r="CA348" t="s">
        <v>89</v>
      </c>
      <c r="CB348">
        <v>2</v>
      </c>
      <c r="CC348">
        <v>79</v>
      </c>
      <c r="CD348">
        <v>1.75</v>
      </c>
      <c r="CE348">
        <v>26</v>
      </c>
      <c r="CF348">
        <v>2</v>
      </c>
      <c r="CG348" t="s">
        <v>89</v>
      </c>
      <c r="CH348">
        <v>2</v>
      </c>
      <c r="CI348" t="s">
        <v>89</v>
      </c>
      <c r="CJ348">
        <v>1</v>
      </c>
      <c r="CK348">
        <v>1</v>
      </c>
      <c r="CL348">
        <v>1</v>
      </c>
      <c r="CM348" t="s">
        <v>89</v>
      </c>
      <c r="CN348">
        <v>2</v>
      </c>
      <c r="CO348" t="s">
        <v>89</v>
      </c>
      <c r="CP348">
        <v>2</v>
      </c>
      <c r="CQ348">
        <v>1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2</v>
      </c>
      <c r="DA348">
        <v>2</v>
      </c>
      <c r="DB348">
        <v>2</v>
      </c>
      <c r="DC348" t="s">
        <v>91</v>
      </c>
      <c r="DD348" t="s">
        <v>89</v>
      </c>
      <c r="DE348" t="s">
        <v>89</v>
      </c>
      <c r="DF348" t="s">
        <v>89</v>
      </c>
      <c r="DG348" t="s">
        <v>89</v>
      </c>
      <c r="DH348" t="s">
        <v>89</v>
      </c>
      <c r="DI348" t="s">
        <v>89</v>
      </c>
      <c r="DJ348" t="s">
        <v>89</v>
      </c>
      <c r="DK348" t="s">
        <v>89</v>
      </c>
      <c r="DL348" t="s">
        <v>114</v>
      </c>
      <c r="DM348" t="s">
        <v>1139</v>
      </c>
      <c r="DN348" t="s">
        <v>167</v>
      </c>
      <c r="DO348" t="s">
        <v>92</v>
      </c>
      <c r="DP348" t="s">
        <v>126</v>
      </c>
      <c r="DQ348" t="s">
        <v>167</v>
      </c>
      <c r="DR348" t="s">
        <v>92</v>
      </c>
      <c r="DS348" t="s">
        <v>126</v>
      </c>
      <c r="DT348" t="s">
        <v>92</v>
      </c>
      <c r="DU348" t="s">
        <v>126</v>
      </c>
      <c r="DV348">
        <v>1164</v>
      </c>
      <c r="DW348" s="6"/>
    </row>
    <row r="349" spans="1:127" x14ac:dyDescent="0.3">
      <c r="A349">
        <v>813</v>
      </c>
      <c r="B349" s="1">
        <v>44476</v>
      </c>
      <c r="C349">
        <v>40</v>
      </c>
      <c r="D349">
        <v>2021</v>
      </c>
      <c r="E349">
        <v>7341162900</v>
      </c>
      <c r="F349">
        <v>99</v>
      </c>
      <c r="G349" t="s">
        <v>894</v>
      </c>
      <c r="H349" t="s">
        <v>89</v>
      </c>
      <c r="I349" t="s">
        <v>563</v>
      </c>
      <c r="J349" t="s">
        <v>331</v>
      </c>
      <c r="K349" t="s">
        <v>86</v>
      </c>
      <c r="L349">
        <v>80374002</v>
      </c>
      <c r="M349">
        <v>49</v>
      </c>
      <c r="N349">
        <v>1</v>
      </c>
      <c r="O349">
        <v>170</v>
      </c>
      <c r="P349" t="s">
        <v>167</v>
      </c>
      <c r="Q349" t="s">
        <v>87</v>
      </c>
      <c r="R349">
        <v>170</v>
      </c>
      <c r="S349">
        <v>73</v>
      </c>
      <c r="T349">
        <v>411</v>
      </c>
      <c r="U349">
        <v>1</v>
      </c>
      <c r="V349" t="s">
        <v>101</v>
      </c>
      <c r="W349" t="s">
        <v>89</v>
      </c>
      <c r="X349" t="s">
        <v>89</v>
      </c>
      <c r="Y349" t="s">
        <v>125</v>
      </c>
      <c r="Z349" t="s">
        <v>1137</v>
      </c>
      <c r="AA349">
        <v>9950</v>
      </c>
      <c r="AB349" t="s">
        <v>117</v>
      </c>
      <c r="AC349" t="s">
        <v>201</v>
      </c>
      <c r="AD349">
        <v>6</v>
      </c>
      <c r="AF349">
        <v>1</v>
      </c>
      <c r="AG349">
        <v>2</v>
      </c>
      <c r="AH349">
        <v>2</v>
      </c>
      <c r="AI349">
        <v>2</v>
      </c>
      <c r="AJ349">
        <v>1</v>
      </c>
      <c r="AK349" t="s">
        <v>89</v>
      </c>
      <c r="AL349" t="s">
        <v>89</v>
      </c>
      <c r="AM349">
        <v>2</v>
      </c>
      <c r="AN349">
        <v>2</v>
      </c>
      <c r="AO349" t="s">
        <v>89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170</v>
      </c>
      <c r="AV349">
        <v>73</v>
      </c>
      <c r="AW349">
        <v>411</v>
      </c>
      <c r="AX349" s="1">
        <v>44476</v>
      </c>
      <c r="AY349" s="1">
        <v>44468</v>
      </c>
      <c r="AZ349">
        <v>3</v>
      </c>
      <c r="BA349">
        <v>2</v>
      </c>
      <c r="BB349" t="s">
        <v>91</v>
      </c>
      <c r="BC349">
        <v>1</v>
      </c>
      <c r="BD349" t="s">
        <v>91</v>
      </c>
      <c r="BE349">
        <v>0</v>
      </c>
      <c r="BF349" t="s">
        <v>195</v>
      </c>
      <c r="BG349" s="1">
        <v>26440</v>
      </c>
      <c r="BH349" t="s">
        <v>89</v>
      </c>
      <c r="BI349" t="s">
        <v>89</v>
      </c>
      <c r="BJ349" t="s">
        <v>89</v>
      </c>
      <c r="BL349" s="1">
        <v>44567</v>
      </c>
      <c r="BM349" t="s">
        <v>1138</v>
      </c>
      <c r="BN349">
        <v>3213712737</v>
      </c>
      <c r="BO349" s="1">
        <v>44477</v>
      </c>
      <c r="BP349">
        <v>8090026343</v>
      </c>
      <c r="BQ349" t="s">
        <v>89</v>
      </c>
      <c r="BR349" t="s">
        <v>89</v>
      </c>
      <c r="BS349" t="s">
        <v>89</v>
      </c>
      <c r="BT349" t="s">
        <v>394</v>
      </c>
      <c r="BU349">
        <v>1</v>
      </c>
      <c r="BV349">
        <v>1</v>
      </c>
      <c r="BW349" t="s">
        <v>89</v>
      </c>
      <c r="BX349">
        <v>1</v>
      </c>
      <c r="BY349" t="s">
        <v>89</v>
      </c>
      <c r="BZ349">
        <v>2</v>
      </c>
      <c r="CA349" t="s">
        <v>89</v>
      </c>
      <c r="CB349">
        <v>2</v>
      </c>
      <c r="CC349">
        <v>90</v>
      </c>
      <c r="CD349">
        <v>1.72</v>
      </c>
      <c r="CE349">
        <v>30</v>
      </c>
      <c r="CF349">
        <v>2</v>
      </c>
      <c r="CG349" t="s">
        <v>89</v>
      </c>
      <c r="CH349">
        <v>2</v>
      </c>
      <c r="CI349" t="s">
        <v>89</v>
      </c>
      <c r="CJ349">
        <v>1</v>
      </c>
      <c r="CK349">
        <v>1</v>
      </c>
      <c r="CL349">
        <v>1</v>
      </c>
      <c r="CM349" t="s">
        <v>89</v>
      </c>
      <c r="CN349">
        <v>2</v>
      </c>
      <c r="CO349" t="s">
        <v>89</v>
      </c>
      <c r="CP349">
        <v>2</v>
      </c>
      <c r="CQ349">
        <v>1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2</v>
      </c>
      <c r="DA349">
        <v>2</v>
      </c>
      <c r="DB349">
        <v>2</v>
      </c>
      <c r="DC349" t="s">
        <v>91</v>
      </c>
      <c r="DD349" t="s">
        <v>89</v>
      </c>
      <c r="DE349" t="s">
        <v>89</v>
      </c>
      <c r="DF349" t="s">
        <v>89</v>
      </c>
      <c r="DG349" t="s">
        <v>89</v>
      </c>
      <c r="DH349" t="s">
        <v>89</v>
      </c>
      <c r="DI349" t="s">
        <v>89</v>
      </c>
      <c r="DJ349" t="s">
        <v>89</v>
      </c>
      <c r="DK349" t="s">
        <v>89</v>
      </c>
      <c r="DL349" t="s">
        <v>114</v>
      </c>
      <c r="DM349" t="s">
        <v>1139</v>
      </c>
      <c r="DN349" t="s">
        <v>167</v>
      </c>
      <c r="DO349" t="s">
        <v>92</v>
      </c>
      <c r="DP349" t="s">
        <v>126</v>
      </c>
      <c r="DQ349" t="s">
        <v>167</v>
      </c>
      <c r="DR349" t="s">
        <v>92</v>
      </c>
      <c r="DS349" t="s">
        <v>126</v>
      </c>
      <c r="DT349" t="s">
        <v>92</v>
      </c>
      <c r="DU349" t="s">
        <v>126</v>
      </c>
      <c r="DV349">
        <v>1154</v>
      </c>
      <c r="DW349" s="6"/>
    </row>
    <row r="350" spans="1:127" x14ac:dyDescent="0.3">
      <c r="A350">
        <v>813</v>
      </c>
      <c r="B350" s="1">
        <v>44477</v>
      </c>
      <c r="C350">
        <v>40</v>
      </c>
      <c r="D350">
        <v>2021</v>
      </c>
      <c r="E350">
        <v>7300102436</v>
      </c>
      <c r="F350">
        <v>1</v>
      </c>
      <c r="G350" t="s">
        <v>102</v>
      </c>
      <c r="H350" t="s">
        <v>599</v>
      </c>
      <c r="I350" t="s">
        <v>390</v>
      </c>
      <c r="J350" t="s">
        <v>98</v>
      </c>
      <c r="K350" t="s">
        <v>86</v>
      </c>
      <c r="L350">
        <v>93150749</v>
      </c>
      <c r="M350">
        <v>58</v>
      </c>
      <c r="N350">
        <v>1</v>
      </c>
      <c r="O350">
        <v>170</v>
      </c>
      <c r="P350" t="s">
        <v>167</v>
      </c>
      <c r="Q350" t="s">
        <v>87</v>
      </c>
      <c r="R350">
        <v>170</v>
      </c>
      <c r="S350">
        <v>73</v>
      </c>
      <c r="T350">
        <v>1</v>
      </c>
      <c r="U350">
        <v>1</v>
      </c>
      <c r="V350" t="s">
        <v>332</v>
      </c>
      <c r="W350" t="s">
        <v>89</v>
      </c>
      <c r="X350" t="s">
        <v>89</v>
      </c>
      <c r="Y350" t="s">
        <v>125</v>
      </c>
      <c r="Z350" t="s">
        <v>1678</v>
      </c>
      <c r="AA350">
        <v>9995</v>
      </c>
      <c r="AB350" t="s">
        <v>117</v>
      </c>
      <c r="AC350" t="s">
        <v>788</v>
      </c>
      <c r="AD350">
        <v>6</v>
      </c>
      <c r="AF350">
        <v>4</v>
      </c>
      <c r="AG350">
        <v>2</v>
      </c>
      <c r="AH350">
        <v>2</v>
      </c>
      <c r="AI350">
        <v>2</v>
      </c>
      <c r="AJ350">
        <v>2</v>
      </c>
      <c r="AK350" t="s">
        <v>89</v>
      </c>
      <c r="AL350" t="s">
        <v>89</v>
      </c>
      <c r="AM350">
        <v>2</v>
      </c>
      <c r="AN350">
        <v>2</v>
      </c>
      <c r="AO350" t="s">
        <v>89</v>
      </c>
      <c r="AP350">
        <v>2</v>
      </c>
      <c r="AQ350">
        <v>2</v>
      </c>
      <c r="AR350">
        <v>2</v>
      </c>
      <c r="AS350">
        <v>1</v>
      </c>
      <c r="AT350">
        <v>1</v>
      </c>
      <c r="AU350">
        <v>170</v>
      </c>
      <c r="AV350">
        <v>73</v>
      </c>
      <c r="AW350">
        <v>1</v>
      </c>
      <c r="AX350" s="1">
        <v>44473</v>
      </c>
      <c r="AY350" s="1">
        <v>44348</v>
      </c>
      <c r="AZ350">
        <v>3</v>
      </c>
      <c r="BA350">
        <v>2</v>
      </c>
      <c r="BB350" t="s">
        <v>91</v>
      </c>
      <c r="BC350">
        <v>1</v>
      </c>
      <c r="BD350" t="s">
        <v>91</v>
      </c>
      <c r="BE350">
        <v>0</v>
      </c>
      <c r="BF350">
        <v>3132893654</v>
      </c>
      <c r="BG350" s="1">
        <v>23092</v>
      </c>
      <c r="BH350" t="s">
        <v>89</v>
      </c>
      <c r="BI350" t="s">
        <v>89</v>
      </c>
      <c r="BJ350" t="s">
        <v>89</v>
      </c>
      <c r="BL350" s="1">
        <v>44567</v>
      </c>
      <c r="BM350" t="s">
        <v>1679</v>
      </c>
      <c r="BN350">
        <v>3203595816</v>
      </c>
      <c r="BO350" s="1">
        <v>44477</v>
      </c>
      <c r="BP350">
        <v>900693770</v>
      </c>
      <c r="BQ350" t="s">
        <v>89</v>
      </c>
      <c r="BR350" t="s">
        <v>89</v>
      </c>
      <c r="BS350" t="s">
        <v>89</v>
      </c>
      <c r="BT350" t="s">
        <v>394</v>
      </c>
      <c r="BU350">
        <v>1</v>
      </c>
      <c r="BV350">
        <v>1</v>
      </c>
      <c r="BW350" t="s">
        <v>89</v>
      </c>
      <c r="BX350">
        <v>1</v>
      </c>
      <c r="BY350" t="s">
        <v>89</v>
      </c>
      <c r="BZ350">
        <v>2</v>
      </c>
      <c r="CA350" t="s">
        <v>89</v>
      </c>
      <c r="CB350">
        <v>2</v>
      </c>
      <c r="CC350">
        <v>58</v>
      </c>
      <c r="CD350">
        <v>1.66</v>
      </c>
      <c r="CE350">
        <v>21</v>
      </c>
      <c r="CF350">
        <v>1</v>
      </c>
      <c r="CG350">
        <v>1</v>
      </c>
      <c r="CH350">
        <v>1</v>
      </c>
      <c r="CI350">
        <v>3</v>
      </c>
      <c r="CJ350">
        <v>2</v>
      </c>
      <c r="CK350" t="s">
        <v>89</v>
      </c>
      <c r="CL350" t="s">
        <v>89</v>
      </c>
      <c r="CM350" t="s">
        <v>89</v>
      </c>
      <c r="CN350">
        <v>2</v>
      </c>
      <c r="CO350" t="s">
        <v>89</v>
      </c>
      <c r="CP350">
        <v>1</v>
      </c>
      <c r="CQ350">
        <v>2</v>
      </c>
      <c r="CR350">
        <v>1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1</v>
      </c>
      <c r="DB350">
        <v>2</v>
      </c>
      <c r="DC350" t="s">
        <v>91</v>
      </c>
      <c r="DD350" t="s">
        <v>89</v>
      </c>
      <c r="DE350" t="s">
        <v>89</v>
      </c>
      <c r="DF350" t="s">
        <v>89</v>
      </c>
      <c r="DG350" t="s">
        <v>89</v>
      </c>
      <c r="DH350" t="s">
        <v>89</v>
      </c>
      <c r="DI350" t="s">
        <v>89</v>
      </c>
      <c r="DJ350" t="s">
        <v>89</v>
      </c>
      <c r="DK350" t="s">
        <v>89</v>
      </c>
      <c r="DL350" t="s">
        <v>114</v>
      </c>
      <c r="DM350" t="s">
        <v>1680</v>
      </c>
      <c r="DN350" t="s">
        <v>167</v>
      </c>
      <c r="DO350" t="s">
        <v>92</v>
      </c>
      <c r="DP350" t="s">
        <v>88</v>
      </c>
      <c r="DQ350" t="s">
        <v>167</v>
      </c>
      <c r="DR350" t="s">
        <v>92</v>
      </c>
      <c r="DS350" t="s">
        <v>88</v>
      </c>
      <c r="DT350" t="s">
        <v>92</v>
      </c>
      <c r="DU350" t="s">
        <v>88</v>
      </c>
      <c r="DV350">
        <v>1138</v>
      </c>
      <c r="DW350" s="6"/>
    </row>
    <row r="351" spans="1:127" x14ac:dyDescent="0.3">
      <c r="A351">
        <v>813</v>
      </c>
      <c r="B351" s="1">
        <v>44474</v>
      </c>
      <c r="C351">
        <v>40</v>
      </c>
      <c r="D351">
        <v>2021</v>
      </c>
      <c r="E351">
        <v>7341162900</v>
      </c>
      <c r="F351">
        <v>99</v>
      </c>
      <c r="G351" t="s">
        <v>1590</v>
      </c>
      <c r="H351" t="s">
        <v>89</v>
      </c>
      <c r="I351" t="s">
        <v>415</v>
      </c>
      <c r="J351" t="s">
        <v>129</v>
      </c>
      <c r="K351" t="s">
        <v>86</v>
      </c>
      <c r="L351">
        <v>93239360</v>
      </c>
      <c r="M351">
        <v>39</v>
      </c>
      <c r="N351">
        <v>1</v>
      </c>
      <c r="O351">
        <v>170</v>
      </c>
      <c r="P351" t="s">
        <v>167</v>
      </c>
      <c r="Q351" t="s">
        <v>87</v>
      </c>
      <c r="R351">
        <v>170</v>
      </c>
      <c r="S351">
        <v>73</v>
      </c>
      <c r="T351">
        <v>411</v>
      </c>
      <c r="U351">
        <v>1</v>
      </c>
      <c r="V351" t="s">
        <v>101</v>
      </c>
      <c r="W351" t="s">
        <v>89</v>
      </c>
      <c r="X351" t="s">
        <v>89</v>
      </c>
      <c r="Y351" t="s">
        <v>125</v>
      </c>
      <c r="Z351" t="s">
        <v>1137</v>
      </c>
      <c r="AA351">
        <v>9950</v>
      </c>
      <c r="AB351" t="s">
        <v>117</v>
      </c>
      <c r="AC351" t="s">
        <v>201</v>
      </c>
      <c r="AD351">
        <v>6</v>
      </c>
      <c r="AF351">
        <v>1</v>
      </c>
      <c r="AG351">
        <v>2</v>
      </c>
      <c r="AH351">
        <v>2</v>
      </c>
      <c r="AI351">
        <v>2</v>
      </c>
      <c r="AJ351">
        <v>1</v>
      </c>
      <c r="AK351" t="s">
        <v>89</v>
      </c>
      <c r="AL351" t="s">
        <v>89</v>
      </c>
      <c r="AM351">
        <v>2</v>
      </c>
      <c r="AN351">
        <v>2</v>
      </c>
      <c r="AO351" t="s">
        <v>89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170</v>
      </c>
      <c r="AV351">
        <v>73</v>
      </c>
      <c r="AW351">
        <v>411</v>
      </c>
      <c r="AX351" s="1">
        <v>44474</v>
      </c>
      <c r="AY351" s="1">
        <v>44468</v>
      </c>
      <c r="AZ351">
        <v>3</v>
      </c>
      <c r="BA351">
        <v>2</v>
      </c>
      <c r="BB351" t="s">
        <v>91</v>
      </c>
      <c r="BC351">
        <v>1</v>
      </c>
      <c r="BD351" t="s">
        <v>91</v>
      </c>
      <c r="BE351">
        <v>0</v>
      </c>
      <c r="BF351" t="s">
        <v>195</v>
      </c>
      <c r="BG351" s="1">
        <v>30138</v>
      </c>
      <c r="BH351" t="s">
        <v>89</v>
      </c>
      <c r="BI351" t="s">
        <v>89</v>
      </c>
      <c r="BJ351" t="s">
        <v>89</v>
      </c>
      <c r="BL351" s="1">
        <v>44567</v>
      </c>
      <c r="BM351" t="s">
        <v>1138</v>
      </c>
      <c r="BN351">
        <v>3213712737</v>
      </c>
      <c r="BO351" s="1">
        <v>44477</v>
      </c>
      <c r="BP351">
        <v>8090026343</v>
      </c>
      <c r="BQ351" t="s">
        <v>89</v>
      </c>
      <c r="BR351" t="s">
        <v>89</v>
      </c>
      <c r="BS351" t="s">
        <v>89</v>
      </c>
      <c r="BT351" t="s">
        <v>394</v>
      </c>
      <c r="BU351">
        <v>1</v>
      </c>
      <c r="BV351">
        <v>1</v>
      </c>
      <c r="BW351" t="s">
        <v>89</v>
      </c>
      <c r="BX351">
        <v>1</v>
      </c>
      <c r="BY351" t="s">
        <v>89</v>
      </c>
      <c r="BZ351">
        <v>2</v>
      </c>
      <c r="CA351" t="s">
        <v>89</v>
      </c>
      <c r="CB351">
        <v>2</v>
      </c>
      <c r="CC351">
        <v>70</v>
      </c>
      <c r="CD351">
        <v>1.73</v>
      </c>
      <c r="CE351">
        <v>23</v>
      </c>
      <c r="CF351">
        <v>2</v>
      </c>
      <c r="CG351" t="s">
        <v>89</v>
      </c>
      <c r="CH351">
        <v>2</v>
      </c>
      <c r="CI351" t="s">
        <v>89</v>
      </c>
      <c r="CJ351">
        <v>1</v>
      </c>
      <c r="CK351">
        <v>1</v>
      </c>
      <c r="CL351">
        <v>1</v>
      </c>
      <c r="CM351" t="s">
        <v>89</v>
      </c>
      <c r="CN351">
        <v>2</v>
      </c>
      <c r="CO351" t="s">
        <v>89</v>
      </c>
      <c r="CP351">
        <v>2</v>
      </c>
      <c r="CQ351">
        <v>1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 t="s">
        <v>91</v>
      </c>
      <c r="DD351" t="s">
        <v>89</v>
      </c>
      <c r="DE351" t="s">
        <v>89</v>
      </c>
      <c r="DF351" t="s">
        <v>89</v>
      </c>
      <c r="DG351" t="s">
        <v>89</v>
      </c>
      <c r="DH351" t="s">
        <v>89</v>
      </c>
      <c r="DI351" t="s">
        <v>89</v>
      </c>
      <c r="DJ351" t="s">
        <v>89</v>
      </c>
      <c r="DK351" t="s">
        <v>89</v>
      </c>
      <c r="DL351" t="s">
        <v>114</v>
      </c>
      <c r="DM351" t="s">
        <v>1139</v>
      </c>
      <c r="DN351" t="s">
        <v>167</v>
      </c>
      <c r="DO351" t="s">
        <v>92</v>
      </c>
      <c r="DP351" t="s">
        <v>126</v>
      </c>
      <c r="DQ351" t="s">
        <v>167</v>
      </c>
      <c r="DR351" t="s">
        <v>92</v>
      </c>
      <c r="DS351" t="s">
        <v>126</v>
      </c>
      <c r="DT351" t="s">
        <v>92</v>
      </c>
      <c r="DU351" t="s">
        <v>126</v>
      </c>
      <c r="DV351">
        <v>1153</v>
      </c>
      <c r="DW351" s="6"/>
    </row>
    <row r="352" spans="1:127" x14ac:dyDescent="0.3">
      <c r="A352">
        <v>813</v>
      </c>
      <c r="B352" s="1">
        <v>44474</v>
      </c>
      <c r="C352">
        <v>40</v>
      </c>
      <c r="D352">
        <v>2021</v>
      </c>
      <c r="E352">
        <v>7341162900</v>
      </c>
      <c r="F352">
        <v>99</v>
      </c>
      <c r="G352" t="s">
        <v>207</v>
      </c>
      <c r="H352" t="s">
        <v>1681</v>
      </c>
      <c r="I352" t="s">
        <v>863</v>
      </c>
      <c r="J352" t="s">
        <v>109</v>
      </c>
      <c r="K352" t="s">
        <v>86</v>
      </c>
      <c r="L352">
        <v>93408207</v>
      </c>
      <c r="M352">
        <v>44</v>
      </c>
      <c r="N352">
        <v>1</v>
      </c>
      <c r="O352">
        <v>170</v>
      </c>
      <c r="P352" t="s">
        <v>167</v>
      </c>
      <c r="Q352" t="s">
        <v>87</v>
      </c>
      <c r="R352">
        <v>170</v>
      </c>
      <c r="S352">
        <v>73</v>
      </c>
      <c r="T352">
        <v>411</v>
      </c>
      <c r="U352">
        <v>1</v>
      </c>
      <c r="V352" t="s">
        <v>101</v>
      </c>
      <c r="W352" t="s">
        <v>89</v>
      </c>
      <c r="X352" t="s">
        <v>89</v>
      </c>
      <c r="Y352" t="s">
        <v>125</v>
      </c>
      <c r="Z352" t="s">
        <v>1137</v>
      </c>
      <c r="AA352">
        <v>9950</v>
      </c>
      <c r="AB352" t="s">
        <v>117</v>
      </c>
      <c r="AC352" t="s">
        <v>201</v>
      </c>
      <c r="AD352">
        <v>6</v>
      </c>
      <c r="AF352">
        <v>1</v>
      </c>
      <c r="AG352">
        <v>2</v>
      </c>
      <c r="AH352">
        <v>2</v>
      </c>
      <c r="AI352">
        <v>2</v>
      </c>
      <c r="AJ352">
        <v>1</v>
      </c>
      <c r="AK352" t="s">
        <v>89</v>
      </c>
      <c r="AL352" t="s">
        <v>89</v>
      </c>
      <c r="AM352">
        <v>2</v>
      </c>
      <c r="AN352">
        <v>2</v>
      </c>
      <c r="AO352" t="s">
        <v>89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170</v>
      </c>
      <c r="AV352">
        <v>73</v>
      </c>
      <c r="AW352">
        <v>411</v>
      </c>
      <c r="AX352" s="1">
        <v>44474</v>
      </c>
      <c r="AY352" s="1">
        <v>44468</v>
      </c>
      <c r="AZ352">
        <v>3</v>
      </c>
      <c r="BA352">
        <v>2</v>
      </c>
      <c r="BB352" t="s">
        <v>91</v>
      </c>
      <c r="BC352">
        <v>1</v>
      </c>
      <c r="BD352" t="s">
        <v>91</v>
      </c>
      <c r="BE352">
        <v>0</v>
      </c>
      <c r="BF352" t="s">
        <v>195</v>
      </c>
      <c r="BG352" s="1">
        <v>28389</v>
      </c>
      <c r="BH352" t="s">
        <v>89</v>
      </c>
      <c r="BI352" t="s">
        <v>89</v>
      </c>
      <c r="BJ352" t="s">
        <v>89</v>
      </c>
      <c r="BL352" s="1">
        <v>44567</v>
      </c>
      <c r="BM352" t="s">
        <v>1138</v>
      </c>
      <c r="BN352">
        <v>3213712737</v>
      </c>
      <c r="BO352" s="1">
        <v>44477</v>
      </c>
      <c r="BP352">
        <v>8090026343</v>
      </c>
      <c r="BQ352" t="s">
        <v>89</v>
      </c>
      <c r="BR352" t="s">
        <v>89</v>
      </c>
      <c r="BS352" t="s">
        <v>89</v>
      </c>
      <c r="BT352" t="s">
        <v>394</v>
      </c>
      <c r="BU352">
        <v>1</v>
      </c>
      <c r="BV352">
        <v>1</v>
      </c>
      <c r="BW352" t="s">
        <v>89</v>
      </c>
      <c r="BX352">
        <v>1</v>
      </c>
      <c r="BY352" t="s">
        <v>89</v>
      </c>
      <c r="BZ352">
        <v>2</v>
      </c>
      <c r="CA352" t="s">
        <v>89</v>
      </c>
      <c r="CB352">
        <v>2</v>
      </c>
      <c r="CC352">
        <v>83</v>
      </c>
      <c r="CD352">
        <v>1.72</v>
      </c>
      <c r="CE352">
        <v>28</v>
      </c>
      <c r="CF352">
        <v>2</v>
      </c>
      <c r="CG352" t="s">
        <v>89</v>
      </c>
      <c r="CH352">
        <v>2</v>
      </c>
      <c r="CI352" t="s">
        <v>89</v>
      </c>
      <c r="CJ352">
        <v>1</v>
      </c>
      <c r="CK352">
        <v>1</v>
      </c>
      <c r="CL352">
        <v>1</v>
      </c>
      <c r="CM352" t="s">
        <v>89</v>
      </c>
      <c r="CN352">
        <v>2</v>
      </c>
      <c r="CO352" t="s">
        <v>89</v>
      </c>
      <c r="CP352">
        <v>2</v>
      </c>
      <c r="CQ352">
        <v>1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 t="s">
        <v>91</v>
      </c>
      <c r="DD352" t="s">
        <v>89</v>
      </c>
      <c r="DE352" t="s">
        <v>89</v>
      </c>
      <c r="DF352" t="s">
        <v>89</v>
      </c>
      <c r="DG352" t="s">
        <v>89</v>
      </c>
      <c r="DH352" t="s">
        <v>89</v>
      </c>
      <c r="DI352" t="s">
        <v>89</v>
      </c>
      <c r="DJ352" t="s">
        <v>89</v>
      </c>
      <c r="DK352" t="s">
        <v>89</v>
      </c>
      <c r="DL352" t="s">
        <v>114</v>
      </c>
      <c r="DM352" t="s">
        <v>1139</v>
      </c>
      <c r="DN352" t="s">
        <v>167</v>
      </c>
      <c r="DO352" t="s">
        <v>92</v>
      </c>
      <c r="DP352" t="s">
        <v>126</v>
      </c>
      <c r="DQ352" t="s">
        <v>167</v>
      </c>
      <c r="DR352" t="s">
        <v>92</v>
      </c>
      <c r="DS352" t="s">
        <v>126</v>
      </c>
      <c r="DT352" t="s">
        <v>92</v>
      </c>
      <c r="DU352" t="s">
        <v>126</v>
      </c>
      <c r="DV352">
        <v>1163</v>
      </c>
      <c r="DW352" s="6"/>
    </row>
    <row r="353" spans="1:127" x14ac:dyDescent="0.3">
      <c r="A353">
        <v>813</v>
      </c>
      <c r="B353" s="1">
        <v>44475</v>
      </c>
      <c r="C353">
        <v>40</v>
      </c>
      <c r="D353">
        <v>2021</v>
      </c>
      <c r="E353">
        <v>7321700855</v>
      </c>
      <c r="F353">
        <v>2</v>
      </c>
      <c r="G353" t="s">
        <v>184</v>
      </c>
      <c r="H353" t="s">
        <v>1682</v>
      </c>
      <c r="I353" t="s">
        <v>486</v>
      </c>
      <c r="J353" t="s">
        <v>1683</v>
      </c>
      <c r="K353" t="s">
        <v>86</v>
      </c>
      <c r="L353">
        <v>93443213</v>
      </c>
      <c r="M353">
        <v>53</v>
      </c>
      <c r="N353">
        <v>1</v>
      </c>
      <c r="O353">
        <v>170</v>
      </c>
      <c r="P353" t="s">
        <v>167</v>
      </c>
      <c r="Q353" t="s">
        <v>87</v>
      </c>
      <c r="R353">
        <v>170</v>
      </c>
      <c r="S353">
        <v>73</v>
      </c>
      <c r="T353">
        <v>217</v>
      </c>
      <c r="U353">
        <v>3</v>
      </c>
      <c r="V353" t="s">
        <v>89</v>
      </c>
      <c r="W353" t="s">
        <v>89</v>
      </c>
      <c r="X353" t="s">
        <v>1684</v>
      </c>
      <c r="Y353" t="s">
        <v>89</v>
      </c>
      <c r="Z353" t="s">
        <v>1684</v>
      </c>
      <c r="AA353">
        <v>6114</v>
      </c>
      <c r="AB353" t="s">
        <v>93</v>
      </c>
      <c r="AC353" t="s">
        <v>115</v>
      </c>
      <c r="AD353">
        <v>1</v>
      </c>
      <c r="AF353">
        <v>1</v>
      </c>
      <c r="AG353">
        <v>2</v>
      </c>
      <c r="AH353">
        <v>2</v>
      </c>
      <c r="AI353">
        <v>2</v>
      </c>
      <c r="AJ353">
        <v>2</v>
      </c>
      <c r="AK353" t="s">
        <v>89</v>
      </c>
      <c r="AL353" t="s">
        <v>89</v>
      </c>
      <c r="AM353">
        <v>2</v>
      </c>
      <c r="AN353">
        <v>2</v>
      </c>
      <c r="AO353" t="s">
        <v>89</v>
      </c>
      <c r="AP353">
        <v>2</v>
      </c>
      <c r="AQ353">
        <v>2</v>
      </c>
      <c r="AR353">
        <v>2</v>
      </c>
      <c r="AS353">
        <v>1</v>
      </c>
      <c r="AT353">
        <v>1</v>
      </c>
      <c r="AU353">
        <v>170</v>
      </c>
      <c r="AV353">
        <v>73</v>
      </c>
      <c r="AW353">
        <v>217</v>
      </c>
      <c r="AX353" s="1">
        <v>44475</v>
      </c>
      <c r="AY353" s="1">
        <v>44386</v>
      </c>
      <c r="AZ353">
        <v>4</v>
      </c>
      <c r="BA353">
        <v>2</v>
      </c>
      <c r="BB353" t="s">
        <v>91</v>
      </c>
      <c r="BC353">
        <v>1</v>
      </c>
      <c r="BD353" t="s">
        <v>91</v>
      </c>
      <c r="BE353">
        <v>0</v>
      </c>
      <c r="BF353">
        <v>3212447203</v>
      </c>
      <c r="BG353" s="1">
        <v>24896</v>
      </c>
      <c r="BH353" t="s">
        <v>89</v>
      </c>
      <c r="BI353" t="s">
        <v>89</v>
      </c>
      <c r="BJ353" t="s">
        <v>89</v>
      </c>
      <c r="BL353" s="1">
        <v>44567</v>
      </c>
      <c r="BM353" t="s">
        <v>412</v>
      </c>
      <c r="BN353">
        <v>3166981967</v>
      </c>
      <c r="BO353" s="1">
        <v>44476</v>
      </c>
      <c r="BP353">
        <v>8090095505</v>
      </c>
      <c r="BQ353" t="s">
        <v>89</v>
      </c>
      <c r="BR353" t="s">
        <v>89</v>
      </c>
      <c r="BS353" t="s">
        <v>89</v>
      </c>
      <c r="BT353" t="s">
        <v>394</v>
      </c>
      <c r="BU353">
        <v>1</v>
      </c>
      <c r="BV353">
        <v>1</v>
      </c>
      <c r="BW353" t="s">
        <v>89</v>
      </c>
      <c r="BX353">
        <v>1</v>
      </c>
      <c r="BY353" t="s">
        <v>89</v>
      </c>
      <c r="BZ353">
        <v>2</v>
      </c>
      <c r="CA353" t="s">
        <v>89</v>
      </c>
      <c r="CB353">
        <v>2</v>
      </c>
      <c r="CC353">
        <v>48</v>
      </c>
      <c r="CD353">
        <v>1.62</v>
      </c>
      <c r="CE353">
        <v>18</v>
      </c>
      <c r="CF353">
        <v>1</v>
      </c>
      <c r="CG353">
        <v>2</v>
      </c>
      <c r="CH353">
        <v>1</v>
      </c>
      <c r="CI353">
        <v>3</v>
      </c>
      <c r="CJ353">
        <v>2</v>
      </c>
      <c r="CK353" t="s">
        <v>89</v>
      </c>
      <c r="CL353" t="s">
        <v>89</v>
      </c>
      <c r="CM353" t="s">
        <v>89</v>
      </c>
      <c r="CN353">
        <v>2</v>
      </c>
      <c r="CO353" t="s">
        <v>89</v>
      </c>
      <c r="CP353">
        <v>1</v>
      </c>
      <c r="CQ353">
        <v>2</v>
      </c>
      <c r="CR353">
        <v>1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1</v>
      </c>
      <c r="CY353">
        <v>2</v>
      </c>
      <c r="CZ353">
        <v>2</v>
      </c>
      <c r="DA353">
        <v>2</v>
      </c>
      <c r="DB353">
        <v>2</v>
      </c>
      <c r="DC353" t="s">
        <v>91</v>
      </c>
      <c r="DD353" t="s">
        <v>89</v>
      </c>
      <c r="DE353" t="s">
        <v>89</v>
      </c>
      <c r="DF353" t="s">
        <v>89</v>
      </c>
      <c r="DG353" t="s">
        <v>89</v>
      </c>
      <c r="DH353" t="s">
        <v>89</v>
      </c>
      <c r="DI353" t="s">
        <v>89</v>
      </c>
      <c r="DJ353" t="s">
        <v>89</v>
      </c>
      <c r="DK353" t="s">
        <v>89</v>
      </c>
      <c r="DL353" t="s">
        <v>114</v>
      </c>
      <c r="DM353" t="s">
        <v>293</v>
      </c>
      <c r="DN353" t="s">
        <v>167</v>
      </c>
      <c r="DO353" t="s">
        <v>92</v>
      </c>
      <c r="DP353" t="s">
        <v>172</v>
      </c>
      <c r="DQ353" t="s">
        <v>167</v>
      </c>
      <c r="DR353" t="s">
        <v>92</v>
      </c>
      <c r="DS353" t="s">
        <v>172</v>
      </c>
      <c r="DT353" t="s">
        <v>92</v>
      </c>
      <c r="DU353" t="s">
        <v>172</v>
      </c>
      <c r="DV353">
        <v>1148</v>
      </c>
      <c r="DW353" s="6"/>
    </row>
    <row r="354" spans="1:127" x14ac:dyDescent="0.3">
      <c r="A354">
        <v>813</v>
      </c>
      <c r="B354" s="1">
        <v>44482</v>
      </c>
      <c r="C354">
        <v>41</v>
      </c>
      <c r="D354">
        <v>2021</v>
      </c>
      <c r="E354">
        <v>7300162100</v>
      </c>
      <c r="F354">
        <v>99</v>
      </c>
      <c r="G354" t="s">
        <v>771</v>
      </c>
      <c r="H354" t="s">
        <v>518</v>
      </c>
      <c r="I354" t="s">
        <v>191</v>
      </c>
      <c r="J354" t="s">
        <v>1685</v>
      </c>
      <c r="K354" t="s">
        <v>86</v>
      </c>
      <c r="L354">
        <v>1005713816</v>
      </c>
      <c r="M354">
        <v>25</v>
      </c>
      <c r="N354">
        <v>1</v>
      </c>
      <c r="O354">
        <v>170</v>
      </c>
      <c r="P354" t="s">
        <v>167</v>
      </c>
      <c r="Q354" t="s">
        <v>87</v>
      </c>
      <c r="R354">
        <v>170</v>
      </c>
      <c r="S354">
        <v>73</v>
      </c>
      <c r="T354">
        <v>1</v>
      </c>
      <c r="U354">
        <v>1</v>
      </c>
      <c r="V354" t="s">
        <v>101</v>
      </c>
      <c r="W354" t="s">
        <v>89</v>
      </c>
      <c r="X354" t="s">
        <v>89</v>
      </c>
      <c r="Y354" t="s">
        <v>125</v>
      </c>
      <c r="Z354" t="s">
        <v>212</v>
      </c>
      <c r="AA354">
        <v>9950</v>
      </c>
      <c r="AB354" t="s">
        <v>117</v>
      </c>
      <c r="AC354" t="s">
        <v>201</v>
      </c>
      <c r="AD354">
        <v>6</v>
      </c>
      <c r="AF354">
        <v>2</v>
      </c>
      <c r="AG354">
        <v>2</v>
      </c>
      <c r="AH354">
        <v>2</v>
      </c>
      <c r="AI354">
        <v>2</v>
      </c>
      <c r="AJ354">
        <v>1</v>
      </c>
      <c r="AK354" t="s">
        <v>89</v>
      </c>
      <c r="AL354" t="s">
        <v>89</v>
      </c>
      <c r="AM354">
        <v>2</v>
      </c>
      <c r="AN354">
        <v>2</v>
      </c>
      <c r="AO354" t="s">
        <v>89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170</v>
      </c>
      <c r="AV354">
        <v>73</v>
      </c>
      <c r="AW354">
        <v>1</v>
      </c>
      <c r="AX354" s="1">
        <v>44482</v>
      </c>
      <c r="AY354" s="1">
        <v>44449</v>
      </c>
      <c r="AZ354">
        <v>3</v>
      </c>
      <c r="BA354">
        <v>2</v>
      </c>
      <c r="BB354" t="s">
        <v>91</v>
      </c>
      <c r="BC354">
        <v>1</v>
      </c>
      <c r="BD354" t="s">
        <v>91</v>
      </c>
      <c r="BE354">
        <v>0</v>
      </c>
      <c r="BF354" t="s">
        <v>195</v>
      </c>
      <c r="BG354" s="1">
        <v>35260</v>
      </c>
      <c r="BH354" t="s">
        <v>89</v>
      </c>
      <c r="BI354" t="s">
        <v>89</v>
      </c>
      <c r="BJ354" t="s">
        <v>89</v>
      </c>
      <c r="BL354" s="1">
        <v>44567</v>
      </c>
      <c r="BM354" t="s">
        <v>214</v>
      </c>
      <c r="BN354">
        <v>2739500</v>
      </c>
      <c r="BO354" s="1">
        <v>44487</v>
      </c>
      <c r="BP354">
        <v>800119348</v>
      </c>
      <c r="BQ354" t="s">
        <v>89</v>
      </c>
      <c r="BR354" t="s">
        <v>89</v>
      </c>
      <c r="BS354" t="s">
        <v>89</v>
      </c>
      <c r="BT354" t="s">
        <v>394</v>
      </c>
      <c r="BU354">
        <v>1</v>
      </c>
      <c r="BV354">
        <v>1</v>
      </c>
      <c r="BW354" t="s">
        <v>89</v>
      </c>
      <c r="BX354">
        <v>1</v>
      </c>
      <c r="BY354" t="s">
        <v>89</v>
      </c>
      <c r="BZ354">
        <v>2</v>
      </c>
      <c r="CA354" t="s">
        <v>89</v>
      </c>
      <c r="CB354">
        <v>2</v>
      </c>
      <c r="CC354">
        <v>66</v>
      </c>
      <c r="CD354">
        <v>1.75</v>
      </c>
      <c r="CE354">
        <v>22</v>
      </c>
      <c r="CF354">
        <v>2</v>
      </c>
      <c r="CG354" t="s">
        <v>89</v>
      </c>
      <c r="CH354">
        <v>2</v>
      </c>
      <c r="CI354" t="s">
        <v>89</v>
      </c>
      <c r="CJ354">
        <v>1</v>
      </c>
      <c r="CK354">
        <v>1</v>
      </c>
      <c r="CL354">
        <v>1</v>
      </c>
      <c r="CM354" t="s">
        <v>89</v>
      </c>
      <c r="CN354">
        <v>2</v>
      </c>
      <c r="CO354" t="s">
        <v>89</v>
      </c>
      <c r="CP354">
        <v>1</v>
      </c>
      <c r="CQ354">
        <v>2</v>
      </c>
      <c r="CR354">
        <v>1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2</v>
      </c>
      <c r="DA354">
        <v>2</v>
      </c>
      <c r="DB354">
        <v>2</v>
      </c>
      <c r="DC354" t="s">
        <v>91</v>
      </c>
      <c r="DD354" t="s">
        <v>89</v>
      </c>
      <c r="DE354" t="s">
        <v>89</v>
      </c>
      <c r="DF354" t="s">
        <v>89</v>
      </c>
      <c r="DG354" t="s">
        <v>89</v>
      </c>
      <c r="DH354" t="s">
        <v>89</v>
      </c>
      <c r="DI354" t="s">
        <v>89</v>
      </c>
      <c r="DJ354" t="s">
        <v>89</v>
      </c>
      <c r="DK354" t="s">
        <v>89</v>
      </c>
      <c r="DL354" t="s">
        <v>114</v>
      </c>
      <c r="DM354" t="s">
        <v>213</v>
      </c>
      <c r="DN354" t="s">
        <v>167</v>
      </c>
      <c r="DO354" t="s">
        <v>92</v>
      </c>
      <c r="DP354" t="s">
        <v>88</v>
      </c>
      <c r="DQ354" t="s">
        <v>167</v>
      </c>
      <c r="DR354" t="s">
        <v>92</v>
      </c>
      <c r="DS354" t="s">
        <v>88</v>
      </c>
      <c r="DT354" t="s">
        <v>92</v>
      </c>
      <c r="DU354" t="s">
        <v>88</v>
      </c>
      <c r="DV354">
        <v>1365</v>
      </c>
      <c r="DW354" s="6"/>
    </row>
    <row r="355" spans="1:127" x14ac:dyDescent="0.3">
      <c r="A355">
        <v>813</v>
      </c>
      <c r="B355" s="1">
        <v>44484</v>
      </c>
      <c r="C355">
        <v>41</v>
      </c>
      <c r="D355">
        <v>2021</v>
      </c>
      <c r="E355">
        <v>7331915800</v>
      </c>
      <c r="F355">
        <v>1</v>
      </c>
      <c r="G355" t="s">
        <v>102</v>
      </c>
      <c r="H355" t="s">
        <v>234</v>
      </c>
      <c r="I355" t="s">
        <v>384</v>
      </c>
      <c r="J355" t="s">
        <v>89</v>
      </c>
      <c r="K355" t="s">
        <v>86</v>
      </c>
      <c r="L355">
        <v>1006002631</v>
      </c>
      <c r="M355">
        <v>27</v>
      </c>
      <c r="N355">
        <v>1</v>
      </c>
      <c r="O355">
        <v>170</v>
      </c>
      <c r="P355" t="s">
        <v>167</v>
      </c>
      <c r="Q355" t="s">
        <v>87</v>
      </c>
      <c r="R355">
        <v>170</v>
      </c>
      <c r="S355">
        <v>73</v>
      </c>
      <c r="T355">
        <v>319</v>
      </c>
      <c r="U355">
        <v>1</v>
      </c>
      <c r="V355" t="s">
        <v>1686</v>
      </c>
      <c r="W355" t="s">
        <v>89</v>
      </c>
      <c r="X355" t="s">
        <v>89</v>
      </c>
      <c r="Y355" t="s">
        <v>125</v>
      </c>
      <c r="Z355" t="s">
        <v>913</v>
      </c>
      <c r="AA355">
        <v>9950</v>
      </c>
      <c r="AB355" t="s">
        <v>117</v>
      </c>
      <c r="AC355" t="s">
        <v>201</v>
      </c>
      <c r="AD355">
        <v>6</v>
      </c>
      <c r="AF355">
        <v>2</v>
      </c>
      <c r="AG355">
        <v>2</v>
      </c>
      <c r="AH355">
        <v>2</v>
      </c>
      <c r="AI355">
        <v>2</v>
      </c>
      <c r="AJ355">
        <v>1</v>
      </c>
      <c r="AK355" t="s">
        <v>89</v>
      </c>
      <c r="AL355" t="s">
        <v>89</v>
      </c>
      <c r="AM355">
        <v>2</v>
      </c>
      <c r="AN355">
        <v>2</v>
      </c>
      <c r="AO355" t="s">
        <v>89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170</v>
      </c>
      <c r="AV355">
        <v>73</v>
      </c>
      <c r="AW355">
        <v>319</v>
      </c>
      <c r="AX355" s="1">
        <v>44483</v>
      </c>
      <c r="AY355" s="1">
        <v>44483</v>
      </c>
      <c r="AZ355">
        <v>3</v>
      </c>
      <c r="BA355">
        <v>2</v>
      </c>
      <c r="BB355" t="s">
        <v>91</v>
      </c>
      <c r="BC355">
        <v>1</v>
      </c>
      <c r="BD355" t="s">
        <v>91</v>
      </c>
      <c r="BE355">
        <v>0</v>
      </c>
      <c r="BF355" t="s">
        <v>106</v>
      </c>
      <c r="BG355" s="1">
        <v>34396</v>
      </c>
      <c r="BH355" t="s">
        <v>89</v>
      </c>
      <c r="BI355" t="s">
        <v>89</v>
      </c>
      <c r="BJ355" t="s">
        <v>89</v>
      </c>
      <c r="BL355" s="1">
        <v>44567</v>
      </c>
      <c r="BM355" t="s">
        <v>1349</v>
      </c>
      <c r="BN355">
        <v>3223118903</v>
      </c>
      <c r="BO355" s="1">
        <v>44484</v>
      </c>
      <c r="BP355">
        <v>8090032922</v>
      </c>
      <c r="BQ355" t="s">
        <v>89</v>
      </c>
      <c r="BR355" t="s">
        <v>89</v>
      </c>
      <c r="BS355" t="s">
        <v>89</v>
      </c>
      <c r="BT355" t="s">
        <v>394</v>
      </c>
      <c r="BU355">
        <v>1</v>
      </c>
      <c r="BV355">
        <v>1</v>
      </c>
      <c r="BW355" t="s">
        <v>89</v>
      </c>
      <c r="BX355">
        <v>1</v>
      </c>
      <c r="BY355" t="s">
        <v>89</v>
      </c>
      <c r="BZ355">
        <v>2</v>
      </c>
      <c r="CA355" t="s">
        <v>89</v>
      </c>
      <c r="CB355">
        <v>2</v>
      </c>
      <c r="CC355">
        <v>52</v>
      </c>
      <c r="CD355">
        <v>1.65</v>
      </c>
      <c r="CE355">
        <v>19</v>
      </c>
      <c r="CF355">
        <v>2</v>
      </c>
      <c r="CG355" t="s">
        <v>89</v>
      </c>
      <c r="CH355">
        <v>1</v>
      </c>
      <c r="CI355">
        <v>3</v>
      </c>
      <c r="CJ355">
        <v>1</v>
      </c>
      <c r="CK355">
        <v>1</v>
      </c>
      <c r="CL355">
        <v>1</v>
      </c>
      <c r="CM355" t="s">
        <v>89</v>
      </c>
      <c r="CN355">
        <v>2</v>
      </c>
      <c r="CO355" t="s">
        <v>89</v>
      </c>
      <c r="CP355">
        <v>2</v>
      </c>
      <c r="CQ355">
        <v>1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2</v>
      </c>
      <c r="DA355">
        <v>2</v>
      </c>
      <c r="DB355">
        <v>1</v>
      </c>
      <c r="DC355" t="s">
        <v>91</v>
      </c>
      <c r="DD355" t="s">
        <v>89</v>
      </c>
      <c r="DE355" t="s">
        <v>89</v>
      </c>
      <c r="DF355" t="s">
        <v>89</v>
      </c>
      <c r="DG355" t="s">
        <v>89</v>
      </c>
      <c r="DH355" t="s">
        <v>89</v>
      </c>
      <c r="DI355" t="s">
        <v>89</v>
      </c>
      <c r="DJ355" t="s">
        <v>89</v>
      </c>
      <c r="DK355" t="s">
        <v>89</v>
      </c>
      <c r="DL355" t="s">
        <v>114</v>
      </c>
      <c r="DM355" t="s">
        <v>915</v>
      </c>
      <c r="DN355" t="s">
        <v>167</v>
      </c>
      <c r="DO355" t="s">
        <v>92</v>
      </c>
      <c r="DP355" t="s">
        <v>116</v>
      </c>
      <c r="DQ355" t="s">
        <v>167</v>
      </c>
      <c r="DR355" t="s">
        <v>92</v>
      </c>
      <c r="DS355" t="s">
        <v>116</v>
      </c>
      <c r="DT355" t="s">
        <v>92</v>
      </c>
      <c r="DU355" t="s">
        <v>116</v>
      </c>
      <c r="DV355">
        <v>1308</v>
      </c>
      <c r="DW355" s="6"/>
    </row>
    <row r="356" spans="1:127" x14ac:dyDescent="0.3">
      <c r="A356">
        <v>813</v>
      </c>
      <c r="B356" s="1">
        <v>44482</v>
      </c>
      <c r="C356">
        <v>41</v>
      </c>
      <c r="D356">
        <v>2021</v>
      </c>
      <c r="E356">
        <v>7300162100</v>
      </c>
      <c r="F356">
        <v>99</v>
      </c>
      <c r="G356" t="s">
        <v>194</v>
      </c>
      <c r="H356" t="s">
        <v>771</v>
      </c>
      <c r="I356" t="s">
        <v>696</v>
      </c>
      <c r="J356" t="s">
        <v>511</v>
      </c>
      <c r="K356" t="s">
        <v>86</v>
      </c>
      <c r="L356">
        <v>1013606306</v>
      </c>
      <c r="M356">
        <v>32</v>
      </c>
      <c r="N356">
        <v>1</v>
      </c>
      <c r="O356">
        <v>170</v>
      </c>
      <c r="P356" t="s">
        <v>167</v>
      </c>
      <c r="Q356" t="s">
        <v>87</v>
      </c>
      <c r="R356">
        <v>170</v>
      </c>
      <c r="S356">
        <v>73</v>
      </c>
      <c r="T356">
        <v>1</v>
      </c>
      <c r="U356">
        <v>1</v>
      </c>
      <c r="V356" t="s">
        <v>101</v>
      </c>
      <c r="W356" t="s">
        <v>89</v>
      </c>
      <c r="X356" t="s">
        <v>89</v>
      </c>
      <c r="Y356" t="s">
        <v>125</v>
      </c>
      <c r="Z356" t="s">
        <v>212</v>
      </c>
      <c r="AA356">
        <v>9999</v>
      </c>
      <c r="AB356" t="s">
        <v>117</v>
      </c>
      <c r="AC356" t="s">
        <v>201</v>
      </c>
      <c r="AD356">
        <v>6</v>
      </c>
      <c r="AF356">
        <v>2</v>
      </c>
      <c r="AG356">
        <v>2</v>
      </c>
      <c r="AH356">
        <v>2</v>
      </c>
      <c r="AI356">
        <v>2</v>
      </c>
      <c r="AJ356">
        <v>1</v>
      </c>
      <c r="AK356" t="s">
        <v>89</v>
      </c>
      <c r="AL356" t="s">
        <v>89</v>
      </c>
      <c r="AM356">
        <v>2</v>
      </c>
      <c r="AN356">
        <v>2</v>
      </c>
      <c r="AO356" t="s">
        <v>89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170</v>
      </c>
      <c r="AV356">
        <v>73</v>
      </c>
      <c r="AW356">
        <v>1</v>
      </c>
      <c r="AX356" s="1">
        <v>44482</v>
      </c>
      <c r="AY356" s="1">
        <v>44467</v>
      </c>
      <c r="AZ356">
        <v>3</v>
      </c>
      <c r="BA356">
        <v>2</v>
      </c>
      <c r="BB356" t="s">
        <v>91</v>
      </c>
      <c r="BC356">
        <v>1</v>
      </c>
      <c r="BD356" t="s">
        <v>91</v>
      </c>
      <c r="BE356">
        <v>0</v>
      </c>
      <c r="BF356" t="s">
        <v>195</v>
      </c>
      <c r="BG356" s="1">
        <v>32546</v>
      </c>
      <c r="BH356" t="s">
        <v>89</v>
      </c>
      <c r="BI356" t="s">
        <v>89</v>
      </c>
      <c r="BJ356" t="s">
        <v>89</v>
      </c>
      <c r="BL356" s="1">
        <v>44567</v>
      </c>
      <c r="BM356" t="s">
        <v>757</v>
      </c>
      <c r="BN356">
        <v>2739500</v>
      </c>
      <c r="BO356" s="1">
        <v>44487</v>
      </c>
      <c r="BP356">
        <v>800119348</v>
      </c>
      <c r="BQ356" t="s">
        <v>89</v>
      </c>
      <c r="BR356" t="s">
        <v>89</v>
      </c>
      <c r="BS356" t="s">
        <v>89</v>
      </c>
      <c r="BT356" t="s">
        <v>394</v>
      </c>
      <c r="BU356">
        <v>1</v>
      </c>
      <c r="BV356">
        <v>1</v>
      </c>
      <c r="BW356" t="s">
        <v>89</v>
      </c>
      <c r="BX356">
        <v>1</v>
      </c>
      <c r="BY356" t="s">
        <v>89</v>
      </c>
      <c r="BZ356">
        <v>2</v>
      </c>
      <c r="CA356" t="s">
        <v>89</v>
      </c>
      <c r="CB356">
        <v>2</v>
      </c>
      <c r="CC356">
        <v>60</v>
      </c>
      <c r="CD356">
        <v>1.6</v>
      </c>
      <c r="CE356">
        <v>23</v>
      </c>
      <c r="CF356">
        <v>2</v>
      </c>
      <c r="CG356" t="s">
        <v>89</v>
      </c>
      <c r="CH356">
        <v>2</v>
      </c>
      <c r="CI356" t="s">
        <v>89</v>
      </c>
      <c r="CJ356">
        <v>1</v>
      </c>
      <c r="CK356">
        <v>1</v>
      </c>
      <c r="CL356">
        <v>1</v>
      </c>
      <c r="CM356" t="s">
        <v>89</v>
      </c>
      <c r="CN356">
        <v>2</v>
      </c>
      <c r="CO356" t="s">
        <v>89</v>
      </c>
      <c r="CP356">
        <v>1</v>
      </c>
      <c r="CQ356">
        <v>2</v>
      </c>
      <c r="CR356">
        <v>1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2</v>
      </c>
      <c r="DA356">
        <v>2</v>
      </c>
      <c r="DB356">
        <v>2</v>
      </c>
      <c r="DC356" t="s">
        <v>91</v>
      </c>
      <c r="DD356" t="s">
        <v>89</v>
      </c>
      <c r="DE356" t="s">
        <v>89</v>
      </c>
      <c r="DF356" t="s">
        <v>89</v>
      </c>
      <c r="DG356" t="s">
        <v>89</v>
      </c>
      <c r="DH356" t="s">
        <v>89</v>
      </c>
      <c r="DI356" t="s">
        <v>89</v>
      </c>
      <c r="DJ356" t="s">
        <v>89</v>
      </c>
      <c r="DK356" t="s">
        <v>89</v>
      </c>
      <c r="DL356" t="s">
        <v>114</v>
      </c>
      <c r="DM356" t="s">
        <v>213</v>
      </c>
      <c r="DN356" t="s">
        <v>167</v>
      </c>
      <c r="DO356" t="s">
        <v>92</v>
      </c>
      <c r="DP356" t="s">
        <v>88</v>
      </c>
      <c r="DQ356" t="s">
        <v>167</v>
      </c>
      <c r="DR356" t="s">
        <v>92</v>
      </c>
      <c r="DS356" t="s">
        <v>88</v>
      </c>
      <c r="DT356" t="s">
        <v>92</v>
      </c>
      <c r="DU356" t="s">
        <v>88</v>
      </c>
      <c r="DV356">
        <v>1364</v>
      </c>
      <c r="DW356" s="6"/>
    </row>
    <row r="357" spans="1:127" x14ac:dyDescent="0.3">
      <c r="A357">
        <v>813</v>
      </c>
      <c r="B357" s="1">
        <v>44524</v>
      </c>
      <c r="C357">
        <v>41</v>
      </c>
      <c r="D357">
        <v>2021</v>
      </c>
      <c r="E357">
        <v>7358514700</v>
      </c>
      <c r="F357">
        <v>99</v>
      </c>
      <c r="G357" t="s">
        <v>333</v>
      </c>
      <c r="H357" t="s">
        <v>124</v>
      </c>
      <c r="I357" t="s">
        <v>1687</v>
      </c>
      <c r="J357" t="s">
        <v>89</v>
      </c>
      <c r="K357" t="s">
        <v>86</v>
      </c>
      <c r="L357">
        <v>1015415618</v>
      </c>
      <c r="M357">
        <v>34</v>
      </c>
      <c r="N357">
        <v>1</v>
      </c>
      <c r="O357">
        <v>170</v>
      </c>
      <c r="P357" t="s">
        <v>167</v>
      </c>
      <c r="Q357" t="s">
        <v>87</v>
      </c>
      <c r="R357">
        <v>170</v>
      </c>
      <c r="S357">
        <v>73</v>
      </c>
      <c r="T357">
        <v>585</v>
      </c>
      <c r="U357">
        <v>1</v>
      </c>
      <c r="V357" t="s">
        <v>484</v>
      </c>
      <c r="W357" t="s">
        <v>89</v>
      </c>
      <c r="X357" t="s">
        <v>89</v>
      </c>
      <c r="Y357" t="s">
        <v>905</v>
      </c>
      <c r="Z357" t="s">
        <v>906</v>
      </c>
      <c r="AA357">
        <v>9999</v>
      </c>
      <c r="AB357" t="s">
        <v>117</v>
      </c>
      <c r="AC357" t="s">
        <v>201</v>
      </c>
      <c r="AD357">
        <v>6</v>
      </c>
      <c r="AF357">
        <v>1</v>
      </c>
      <c r="AG357">
        <v>2</v>
      </c>
      <c r="AH357">
        <v>2</v>
      </c>
      <c r="AI357">
        <v>2</v>
      </c>
      <c r="AJ357">
        <v>1</v>
      </c>
      <c r="AK357" t="s">
        <v>89</v>
      </c>
      <c r="AL357" t="s">
        <v>89</v>
      </c>
      <c r="AM357">
        <v>2</v>
      </c>
      <c r="AN357">
        <v>2</v>
      </c>
      <c r="AO357" t="s">
        <v>89</v>
      </c>
      <c r="AP357">
        <v>2</v>
      </c>
      <c r="AQ357">
        <v>2</v>
      </c>
      <c r="AR357">
        <v>2</v>
      </c>
      <c r="AS357">
        <v>1</v>
      </c>
      <c r="AT357">
        <v>2</v>
      </c>
      <c r="AU357">
        <v>170</v>
      </c>
      <c r="AV357">
        <v>73</v>
      </c>
      <c r="AW357">
        <v>585</v>
      </c>
      <c r="AX357" s="1">
        <v>44482</v>
      </c>
      <c r="AY357" s="1">
        <v>44482</v>
      </c>
      <c r="AZ357">
        <v>3</v>
      </c>
      <c r="BA357">
        <v>2</v>
      </c>
      <c r="BB357" t="s">
        <v>91</v>
      </c>
      <c r="BC357">
        <v>1</v>
      </c>
      <c r="BD357" t="s">
        <v>91</v>
      </c>
      <c r="BE357">
        <v>0</v>
      </c>
      <c r="BF357">
        <v>999999</v>
      </c>
      <c r="BG357" s="1">
        <v>31978</v>
      </c>
      <c r="BH357" t="s">
        <v>89</v>
      </c>
      <c r="BI357" t="s">
        <v>89</v>
      </c>
      <c r="BJ357" t="s">
        <v>89</v>
      </c>
      <c r="BL357" s="1">
        <v>44567</v>
      </c>
      <c r="BM357" t="s">
        <v>908</v>
      </c>
      <c r="BN357">
        <v>9999999999</v>
      </c>
      <c r="BO357" s="1">
        <v>44524</v>
      </c>
      <c r="BP357">
        <v>809003243</v>
      </c>
      <c r="BQ357" t="s">
        <v>89</v>
      </c>
      <c r="BR357" t="s">
        <v>89</v>
      </c>
      <c r="BS357" t="s">
        <v>89</v>
      </c>
      <c r="BT357" t="s">
        <v>394</v>
      </c>
      <c r="BU357">
        <v>1</v>
      </c>
      <c r="BV357">
        <v>1</v>
      </c>
      <c r="BW357" t="s">
        <v>89</v>
      </c>
      <c r="BX357">
        <v>1</v>
      </c>
      <c r="BY357" t="s">
        <v>89</v>
      </c>
      <c r="BZ357">
        <v>2</v>
      </c>
      <c r="CA357" t="s">
        <v>89</v>
      </c>
      <c r="CB357">
        <v>2</v>
      </c>
      <c r="CC357">
        <v>75</v>
      </c>
      <c r="CD357">
        <v>1.57</v>
      </c>
      <c r="CE357">
        <v>30</v>
      </c>
      <c r="CF357">
        <v>1</v>
      </c>
      <c r="CG357">
        <v>2</v>
      </c>
      <c r="CH357">
        <v>2</v>
      </c>
      <c r="CI357" t="s">
        <v>89</v>
      </c>
      <c r="CJ357">
        <v>1</v>
      </c>
      <c r="CK357">
        <v>1</v>
      </c>
      <c r="CL357">
        <v>1</v>
      </c>
      <c r="CM357" t="s">
        <v>89</v>
      </c>
      <c r="CN357">
        <v>2</v>
      </c>
      <c r="CO357" t="s">
        <v>89</v>
      </c>
      <c r="CP357">
        <v>1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2</v>
      </c>
      <c r="DB357">
        <v>2</v>
      </c>
      <c r="DC357" t="s">
        <v>91</v>
      </c>
      <c r="DD357" t="s">
        <v>89</v>
      </c>
      <c r="DE357" t="s">
        <v>89</v>
      </c>
      <c r="DF357" t="s">
        <v>89</v>
      </c>
      <c r="DG357" t="s">
        <v>89</v>
      </c>
      <c r="DH357" t="s">
        <v>89</v>
      </c>
      <c r="DI357" t="s">
        <v>89</v>
      </c>
      <c r="DJ357" t="s">
        <v>89</v>
      </c>
      <c r="DK357" t="s">
        <v>89</v>
      </c>
      <c r="DL357" t="s">
        <v>114</v>
      </c>
      <c r="DM357" t="s">
        <v>907</v>
      </c>
      <c r="DN357" t="s">
        <v>167</v>
      </c>
      <c r="DO357" t="s">
        <v>92</v>
      </c>
      <c r="DP357" t="s">
        <v>484</v>
      </c>
      <c r="DQ357" t="s">
        <v>167</v>
      </c>
      <c r="DR357" t="s">
        <v>92</v>
      </c>
      <c r="DS357" t="s">
        <v>484</v>
      </c>
      <c r="DT357" t="s">
        <v>92</v>
      </c>
      <c r="DU357" t="s">
        <v>484</v>
      </c>
      <c r="DV357">
        <v>1739</v>
      </c>
      <c r="DW357" s="6"/>
    </row>
    <row r="358" spans="1:127" x14ac:dyDescent="0.3">
      <c r="A358">
        <v>813</v>
      </c>
      <c r="B358" s="1">
        <v>44482</v>
      </c>
      <c r="C358">
        <v>41</v>
      </c>
      <c r="D358">
        <v>2021</v>
      </c>
      <c r="E358">
        <v>7334962800</v>
      </c>
      <c r="F358">
        <v>99</v>
      </c>
      <c r="G358" t="s">
        <v>1688</v>
      </c>
      <c r="H358" t="s">
        <v>89</v>
      </c>
      <c r="I358" t="s">
        <v>867</v>
      </c>
      <c r="J358" t="s">
        <v>1689</v>
      </c>
      <c r="K358" t="s">
        <v>86</v>
      </c>
      <c r="L358">
        <v>10187341</v>
      </c>
      <c r="M358">
        <v>41</v>
      </c>
      <c r="N358">
        <v>1</v>
      </c>
      <c r="O358">
        <v>170</v>
      </c>
      <c r="P358" t="s">
        <v>167</v>
      </c>
      <c r="Q358" t="s">
        <v>87</v>
      </c>
      <c r="R358">
        <v>170</v>
      </c>
      <c r="S358">
        <v>73</v>
      </c>
      <c r="T358">
        <v>349</v>
      </c>
      <c r="U358">
        <v>1</v>
      </c>
      <c r="V358" t="s">
        <v>101</v>
      </c>
      <c r="W358" t="s">
        <v>89</v>
      </c>
      <c r="X358" t="s">
        <v>89</v>
      </c>
      <c r="Y358" t="s">
        <v>125</v>
      </c>
      <c r="Z358" t="s">
        <v>494</v>
      </c>
      <c r="AA358">
        <v>9999</v>
      </c>
      <c r="AB358" t="s">
        <v>117</v>
      </c>
      <c r="AC358" t="s">
        <v>201</v>
      </c>
      <c r="AD358">
        <v>6</v>
      </c>
      <c r="AF358">
        <v>1</v>
      </c>
      <c r="AG358">
        <v>2</v>
      </c>
      <c r="AH358">
        <v>2</v>
      </c>
      <c r="AI358">
        <v>2</v>
      </c>
      <c r="AJ358">
        <v>1</v>
      </c>
      <c r="AK358" t="s">
        <v>89</v>
      </c>
      <c r="AL358" t="s">
        <v>89</v>
      </c>
      <c r="AM358">
        <v>2</v>
      </c>
      <c r="AN358">
        <v>2</v>
      </c>
      <c r="AO358" t="s">
        <v>89</v>
      </c>
      <c r="AP358">
        <v>2</v>
      </c>
      <c r="AQ358">
        <v>2</v>
      </c>
      <c r="AR358">
        <v>2</v>
      </c>
      <c r="AS358">
        <v>2</v>
      </c>
      <c r="AT358">
        <v>1</v>
      </c>
      <c r="AU358">
        <v>170</v>
      </c>
      <c r="AV358">
        <v>73</v>
      </c>
      <c r="AW358">
        <v>349</v>
      </c>
      <c r="AX358" s="1">
        <v>44482</v>
      </c>
      <c r="AY358" s="1">
        <v>44482</v>
      </c>
      <c r="AZ358">
        <v>3</v>
      </c>
      <c r="BA358">
        <v>2</v>
      </c>
      <c r="BB358" t="s">
        <v>91</v>
      </c>
      <c r="BC358">
        <v>1</v>
      </c>
      <c r="BD358" t="s">
        <v>91</v>
      </c>
      <c r="BE358">
        <v>0</v>
      </c>
      <c r="BF358">
        <v>0</v>
      </c>
      <c r="BG358" s="1">
        <v>29208</v>
      </c>
      <c r="BH358" t="s">
        <v>89</v>
      </c>
      <c r="BI358" t="s">
        <v>89</v>
      </c>
      <c r="BJ358" t="s">
        <v>89</v>
      </c>
      <c r="BL358" s="1">
        <v>44567</v>
      </c>
      <c r="BM358" t="s">
        <v>980</v>
      </c>
      <c r="BN358">
        <v>3205707986</v>
      </c>
      <c r="BO358" s="1">
        <v>44484</v>
      </c>
      <c r="BP358">
        <v>800255465</v>
      </c>
      <c r="BQ358" t="s">
        <v>89</v>
      </c>
      <c r="BR358" t="s">
        <v>89</v>
      </c>
      <c r="BS358" t="s">
        <v>89</v>
      </c>
      <c r="BT358" t="s">
        <v>394</v>
      </c>
      <c r="BU358">
        <v>1</v>
      </c>
      <c r="BV358">
        <v>1</v>
      </c>
      <c r="BW358" t="s">
        <v>89</v>
      </c>
      <c r="BX358">
        <v>1</v>
      </c>
      <c r="BY358" t="s">
        <v>89</v>
      </c>
      <c r="BZ358">
        <v>2</v>
      </c>
      <c r="CA358" t="s">
        <v>89</v>
      </c>
      <c r="CB358">
        <v>2</v>
      </c>
      <c r="CC358">
        <v>66</v>
      </c>
      <c r="CD358">
        <v>1.7</v>
      </c>
      <c r="CE358">
        <v>23</v>
      </c>
      <c r="CF358">
        <v>2</v>
      </c>
      <c r="CG358" t="s">
        <v>89</v>
      </c>
      <c r="CH358">
        <v>1</v>
      </c>
      <c r="CI358">
        <v>3</v>
      </c>
      <c r="CJ358">
        <v>1</v>
      </c>
      <c r="CK358">
        <v>1</v>
      </c>
      <c r="CL358">
        <v>1</v>
      </c>
      <c r="CM358" t="s">
        <v>89</v>
      </c>
      <c r="CN358">
        <v>2</v>
      </c>
      <c r="CO358" t="s">
        <v>89</v>
      </c>
      <c r="CP358">
        <v>2</v>
      </c>
      <c r="CQ358">
        <v>1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2</v>
      </c>
      <c r="DC358" t="s">
        <v>91</v>
      </c>
      <c r="DD358" t="s">
        <v>89</v>
      </c>
      <c r="DE358" t="s">
        <v>89</v>
      </c>
      <c r="DF358" t="s">
        <v>89</v>
      </c>
      <c r="DG358" t="s">
        <v>89</v>
      </c>
      <c r="DH358" t="s">
        <v>89</v>
      </c>
      <c r="DI358" t="s">
        <v>89</v>
      </c>
      <c r="DJ358" t="s">
        <v>89</v>
      </c>
      <c r="DK358" t="s">
        <v>89</v>
      </c>
      <c r="DL358" t="s">
        <v>114</v>
      </c>
      <c r="DM358" t="s">
        <v>495</v>
      </c>
      <c r="DN358" t="s">
        <v>167</v>
      </c>
      <c r="DO358" t="s">
        <v>92</v>
      </c>
      <c r="DP358" t="s">
        <v>202</v>
      </c>
      <c r="DQ358" t="s">
        <v>167</v>
      </c>
      <c r="DR358" t="s">
        <v>92</v>
      </c>
      <c r="DS358" t="s">
        <v>202</v>
      </c>
      <c r="DT358" t="s">
        <v>92</v>
      </c>
      <c r="DU358" t="s">
        <v>202</v>
      </c>
      <c r="DV358">
        <v>1316</v>
      </c>
      <c r="DW358" s="6"/>
    </row>
    <row r="359" spans="1:127" x14ac:dyDescent="0.3">
      <c r="A359">
        <v>813</v>
      </c>
      <c r="B359" s="1">
        <v>44484</v>
      </c>
      <c r="C359">
        <v>41</v>
      </c>
      <c r="D359">
        <v>2021</v>
      </c>
      <c r="E359">
        <v>7331915800</v>
      </c>
      <c r="F359">
        <v>1</v>
      </c>
      <c r="G359" t="s">
        <v>969</v>
      </c>
      <c r="H359" t="s">
        <v>210</v>
      </c>
      <c r="I359" t="s">
        <v>520</v>
      </c>
      <c r="J359" t="s">
        <v>403</v>
      </c>
      <c r="K359" t="s">
        <v>86</v>
      </c>
      <c r="L359">
        <v>1032358263</v>
      </c>
      <c r="M359">
        <v>36</v>
      </c>
      <c r="N359">
        <v>1</v>
      </c>
      <c r="O359">
        <v>170</v>
      </c>
      <c r="P359" t="s">
        <v>167</v>
      </c>
      <c r="Q359" t="s">
        <v>87</v>
      </c>
      <c r="R359">
        <v>170</v>
      </c>
      <c r="S359">
        <v>73</v>
      </c>
      <c r="T359">
        <v>319</v>
      </c>
      <c r="U359">
        <v>1</v>
      </c>
      <c r="V359" t="s">
        <v>912</v>
      </c>
      <c r="W359" t="s">
        <v>89</v>
      </c>
      <c r="X359" t="s">
        <v>89</v>
      </c>
      <c r="Y359" t="s">
        <v>1690</v>
      </c>
      <c r="Z359" t="s">
        <v>913</v>
      </c>
      <c r="AA359">
        <v>9950</v>
      </c>
      <c r="AB359" t="s">
        <v>117</v>
      </c>
      <c r="AC359" t="s">
        <v>201</v>
      </c>
      <c r="AD359">
        <v>6</v>
      </c>
      <c r="AF359">
        <v>2</v>
      </c>
      <c r="AG359">
        <v>2</v>
      </c>
      <c r="AH359">
        <v>2</v>
      </c>
      <c r="AI359">
        <v>2</v>
      </c>
      <c r="AJ359">
        <v>1</v>
      </c>
      <c r="AK359" t="s">
        <v>89</v>
      </c>
      <c r="AL359" t="s">
        <v>89</v>
      </c>
      <c r="AM359">
        <v>2</v>
      </c>
      <c r="AN359">
        <v>2</v>
      </c>
      <c r="AO359" t="s">
        <v>89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170</v>
      </c>
      <c r="AV359">
        <v>73</v>
      </c>
      <c r="AW359">
        <v>319</v>
      </c>
      <c r="AX359" s="1">
        <v>44482</v>
      </c>
      <c r="AY359" s="1">
        <v>44482</v>
      </c>
      <c r="AZ359">
        <v>3</v>
      </c>
      <c r="BA359">
        <v>2</v>
      </c>
      <c r="BB359" t="s">
        <v>91</v>
      </c>
      <c r="BC359">
        <v>1</v>
      </c>
      <c r="BD359" t="s">
        <v>91</v>
      </c>
      <c r="BE359">
        <v>0</v>
      </c>
      <c r="BF359" t="s">
        <v>101</v>
      </c>
      <c r="BG359" s="1">
        <v>31315</v>
      </c>
      <c r="BH359" t="s">
        <v>89</v>
      </c>
      <c r="BI359" t="s">
        <v>89</v>
      </c>
      <c r="BJ359" t="s">
        <v>89</v>
      </c>
      <c r="BL359" s="1">
        <v>44567</v>
      </c>
      <c r="BM359" t="s">
        <v>1691</v>
      </c>
      <c r="BN359">
        <v>3223118903</v>
      </c>
      <c r="BO359" s="1">
        <v>44484</v>
      </c>
      <c r="BP359">
        <v>8090032922</v>
      </c>
      <c r="BQ359" t="s">
        <v>89</v>
      </c>
      <c r="BR359" t="s">
        <v>89</v>
      </c>
      <c r="BS359" t="s">
        <v>89</v>
      </c>
      <c r="BT359" t="s">
        <v>394</v>
      </c>
      <c r="BU359">
        <v>1</v>
      </c>
      <c r="BV359">
        <v>1</v>
      </c>
      <c r="BW359" t="s">
        <v>89</v>
      </c>
      <c r="BX359">
        <v>1</v>
      </c>
      <c r="BY359" t="s">
        <v>89</v>
      </c>
      <c r="BZ359">
        <v>2</v>
      </c>
      <c r="CA359" t="s">
        <v>89</v>
      </c>
      <c r="CB359">
        <v>2</v>
      </c>
      <c r="CC359">
        <v>78</v>
      </c>
      <c r="CD359">
        <v>1.76</v>
      </c>
      <c r="CE359">
        <v>25</v>
      </c>
      <c r="CF359">
        <v>2</v>
      </c>
      <c r="CG359" t="s">
        <v>89</v>
      </c>
      <c r="CH359">
        <v>1</v>
      </c>
      <c r="CI359">
        <v>3</v>
      </c>
      <c r="CJ359">
        <v>1</v>
      </c>
      <c r="CK359">
        <v>1</v>
      </c>
      <c r="CL359">
        <v>1</v>
      </c>
      <c r="CM359" t="s">
        <v>89</v>
      </c>
      <c r="CN359">
        <v>2</v>
      </c>
      <c r="CO359" t="s">
        <v>89</v>
      </c>
      <c r="CP359">
        <v>2</v>
      </c>
      <c r="CQ359">
        <v>1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 t="s">
        <v>91</v>
      </c>
      <c r="DD359" t="s">
        <v>89</v>
      </c>
      <c r="DE359" t="s">
        <v>89</v>
      </c>
      <c r="DF359" t="s">
        <v>89</v>
      </c>
      <c r="DG359" t="s">
        <v>89</v>
      </c>
      <c r="DH359" t="s">
        <v>89</v>
      </c>
      <c r="DI359" t="s">
        <v>89</v>
      </c>
      <c r="DJ359" t="s">
        <v>89</v>
      </c>
      <c r="DK359" t="s">
        <v>89</v>
      </c>
      <c r="DL359" t="s">
        <v>114</v>
      </c>
      <c r="DM359" t="s">
        <v>915</v>
      </c>
      <c r="DN359" t="s">
        <v>167</v>
      </c>
      <c r="DO359" t="s">
        <v>92</v>
      </c>
      <c r="DP359" t="s">
        <v>116</v>
      </c>
      <c r="DQ359" t="s">
        <v>167</v>
      </c>
      <c r="DR359" t="s">
        <v>92</v>
      </c>
      <c r="DS359" t="s">
        <v>116</v>
      </c>
      <c r="DT359" t="s">
        <v>92</v>
      </c>
      <c r="DU359" t="s">
        <v>116</v>
      </c>
      <c r="DV359">
        <v>1307</v>
      </c>
      <c r="DW359" s="6"/>
    </row>
    <row r="360" spans="1:127" x14ac:dyDescent="0.3">
      <c r="A360">
        <v>813</v>
      </c>
      <c r="B360" s="1">
        <v>44483</v>
      </c>
      <c r="C360">
        <v>41</v>
      </c>
      <c r="D360">
        <v>2021</v>
      </c>
      <c r="E360">
        <v>7300162100</v>
      </c>
      <c r="F360">
        <v>99</v>
      </c>
      <c r="G360" t="s">
        <v>186</v>
      </c>
      <c r="H360" t="s">
        <v>1692</v>
      </c>
      <c r="I360" t="s">
        <v>98</v>
      </c>
      <c r="J360" t="s">
        <v>810</v>
      </c>
      <c r="K360" t="s">
        <v>86</v>
      </c>
      <c r="L360">
        <v>1033778758</v>
      </c>
      <c r="M360">
        <v>26</v>
      </c>
      <c r="N360">
        <v>1</v>
      </c>
      <c r="O360">
        <v>170</v>
      </c>
      <c r="P360" t="s">
        <v>167</v>
      </c>
      <c r="Q360" t="s">
        <v>87</v>
      </c>
      <c r="R360">
        <v>170</v>
      </c>
      <c r="S360">
        <v>73</v>
      </c>
      <c r="T360">
        <v>1</v>
      </c>
      <c r="U360">
        <v>1</v>
      </c>
      <c r="V360" t="s">
        <v>101</v>
      </c>
      <c r="W360" t="s">
        <v>89</v>
      </c>
      <c r="X360" t="s">
        <v>89</v>
      </c>
      <c r="Y360" t="s">
        <v>125</v>
      </c>
      <c r="Z360" t="s">
        <v>212</v>
      </c>
      <c r="AA360">
        <v>9950</v>
      </c>
      <c r="AB360" t="s">
        <v>117</v>
      </c>
      <c r="AC360" t="s">
        <v>201</v>
      </c>
      <c r="AD360">
        <v>6</v>
      </c>
      <c r="AF360" t="s">
        <v>89</v>
      </c>
      <c r="AG360">
        <v>2</v>
      </c>
      <c r="AH360">
        <v>2</v>
      </c>
      <c r="AI360">
        <v>2</v>
      </c>
      <c r="AJ360">
        <v>1</v>
      </c>
      <c r="AK360" t="s">
        <v>89</v>
      </c>
      <c r="AL360" t="s">
        <v>89</v>
      </c>
      <c r="AM360">
        <v>2</v>
      </c>
      <c r="AN360">
        <v>2</v>
      </c>
      <c r="AO360" t="s">
        <v>89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170</v>
      </c>
      <c r="AV360">
        <v>73</v>
      </c>
      <c r="AW360">
        <v>1</v>
      </c>
      <c r="AX360" s="1">
        <v>44483</v>
      </c>
      <c r="AY360" s="1">
        <v>44466</v>
      </c>
      <c r="AZ360">
        <v>3</v>
      </c>
      <c r="BA360">
        <v>2</v>
      </c>
      <c r="BB360" t="s">
        <v>91</v>
      </c>
      <c r="BC360">
        <v>1</v>
      </c>
      <c r="BD360" t="s">
        <v>91</v>
      </c>
      <c r="BE360">
        <v>0</v>
      </c>
      <c r="BF360" t="s">
        <v>195</v>
      </c>
      <c r="BG360" s="1">
        <v>34886</v>
      </c>
      <c r="BH360" t="s">
        <v>89</v>
      </c>
      <c r="BI360" t="s">
        <v>89</v>
      </c>
      <c r="BJ360" t="s">
        <v>89</v>
      </c>
      <c r="BL360" s="1">
        <v>44567</v>
      </c>
      <c r="BM360" t="s">
        <v>757</v>
      </c>
      <c r="BN360">
        <v>2739500</v>
      </c>
      <c r="BO360" s="1">
        <v>44487</v>
      </c>
      <c r="BP360">
        <v>800119348</v>
      </c>
      <c r="BQ360" t="s">
        <v>89</v>
      </c>
      <c r="BR360" t="s">
        <v>89</v>
      </c>
      <c r="BS360" t="s">
        <v>89</v>
      </c>
      <c r="BT360" t="s">
        <v>394</v>
      </c>
      <c r="BU360">
        <v>1</v>
      </c>
      <c r="BV360">
        <v>1</v>
      </c>
      <c r="BW360" t="s">
        <v>89</v>
      </c>
      <c r="BX360">
        <v>2</v>
      </c>
      <c r="BY360">
        <v>2</v>
      </c>
      <c r="BZ360">
        <v>2</v>
      </c>
      <c r="CA360" t="s">
        <v>89</v>
      </c>
      <c r="CB360">
        <v>2</v>
      </c>
      <c r="CC360">
        <v>60</v>
      </c>
      <c r="CD360">
        <v>1.72</v>
      </c>
      <c r="CE360">
        <v>20</v>
      </c>
      <c r="CF360">
        <v>2</v>
      </c>
      <c r="CG360" t="s">
        <v>89</v>
      </c>
      <c r="CH360">
        <v>2</v>
      </c>
      <c r="CI360" t="s">
        <v>89</v>
      </c>
      <c r="CJ360">
        <v>1</v>
      </c>
      <c r="CK360">
        <v>1</v>
      </c>
      <c r="CL360">
        <v>1</v>
      </c>
      <c r="CM360" t="s">
        <v>89</v>
      </c>
      <c r="CN360">
        <v>2</v>
      </c>
      <c r="CO360" t="s">
        <v>89</v>
      </c>
      <c r="CP360">
        <v>1</v>
      </c>
      <c r="CQ360">
        <v>1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 t="s">
        <v>91</v>
      </c>
      <c r="DD360" t="s">
        <v>89</v>
      </c>
      <c r="DE360" t="s">
        <v>89</v>
      </c>
      <c r="DF360" t="s">
        <v>89</v>
      </c>
      <c r="DG360" t="s">
        <v>89</v>
      </c>
      <c r="DH360" t="s">
        <v>89</v>
      </c>
      <c r="DI360" t="s">
        <v>89</v>
      </c>
      <c r="DJ360" t="s">
        <v>89</v>
      </c>
      <c r="DK360" t="s">
        <v>89</v>
      </c>
      <c r="DL360" t="s">
        <v>114</v>
      </c>
      <c r="DM360" t="s">
        <v>213</v>
      </c>
      <c r="DN360" t="s">
        <v>167</v>
      </c>
      <c r="DO360" t="s">
        <v>92</v>
      </c>
      <c r="DP360" t="s">
        <v>88</v>
      </c>
      <c r="DQ360" t="s">
        <v>167</v>
      </c>
      <c r="DR360" t="s">
        <v>92</v>
      </c>
      <c r="DS360" t="s">
        <v>88</v>
      </c>
      <c r="DT360" t="s">
        <v>92</v>
      </c>
      <c r="DU360" t="s">
        <v>88</v>
      </c>
      <c r="DV360">
        <v>1370</v>
      </c>
      <c r="DW360" s="6"/>
    </row>
    <row r="361" spans="1:127" x14ac:dyDescent="0.3">
      <c r="A361">
        <v>813</v>
      </c>
      <c r="B361" s="1">
        <v>44483</v>
      </c>
      <c r="C361">
        <v>41</v>
      </c>
      <c r="D361">
        <v>2021</v>
      </c>
      <c r="E361">
        <v>7300162100</v>
      </c>
      <c r="F361">
        <v>99</v>
      </c>
      <c r="G361" t="s">
        <v>104</v>
      </c>
      <c r="H361" t="s">
        <v>198</v>
      </c>
      <c r="I361" t="s">
        <v>1693</v>
      </c>
      <c r="J361" t="s">
        <v>89</v>
      </c>
      <c r="K361" t="s">
        <v>86</v>
      </c>
      <c r="L361">
        <v>1053784096</v>
      </c>
      <c r="M361">
        <v>34</v>
      </c>
      <c r="N361">
        <v>1</v>
      </c>
      <c r="O361">
        <v>170</v>
      </c>
      <c r="P361" t="s">
        <v>167</v>
      </c>
      <c r="Q361" t="s">
        <v>87</v>
      </c>
      <c r="R361">
        <v>170</v>
      </c>
      <c r="S361">
        <v>73</v>
      </c>
      <c r="T361">
        <v>1</v>
      </c>
      <c r="U361">
        <v>1</v>
      </c>
      <c r="V361" t="s">
        <v>101</v>
      </c>
      <c r="W361" t="s">
        <v>89</v>
      </c>
      <c r="X361" t="s">
        <v>89</v>
      </c>
      <c r="Y361" t="s">
        <v>125</v>
      </c>
      <c r="Z361" t="s">
        <v>212</v>
      </c>
      <c r="AA361">
        <v>9999</v>
      </c>
      <c r="AB361" t="s">
        <v>117</v>
      </c>
      <c r="AC361" t="s">
        <v>201</v>
      </c>
      <c r="AD361">
        <v>6</v>
      </c>
      <c r="AF361">
        <v>2</v>
      </c>
      <c r="AG361">
        <v>2</v>
      </c>
      <c r="AH361">
        <v>2</v>
      </c>
      <c r="AI361">
        <v>2</v>
      </c>
      <c r="AJ361">
        <v>1</v>
      </c>
      <c r="AK361" t="s">
        <v>89</v>
      </c>
      <c r="AL361" t="s">
        <v>89</v>
      </c>
      <c r="AM361">
        <v>2</v>
      </c>
      <c r="AN361">
        <v>2</v>
      </c>
      <c r="AO361" t="s">
        <v>89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170</v>
      </c>
      <c r="AV361">
        <v>73</v>
      </c>
      <c r="AW361">
        <v>1</v>
      </c>
      <c r="AX361" s="1">
        <v>44483</v>
      </c>
      <c r="AY361" s="1">
        <v>44468</v>
      </c>
      <c r="AZ361">
        <v>3</v>
      </c>
      <c r="BA361">
        <v>2</v>
      </c>
      <c r="BB361" t="s">
        <v>91</v>
      </c>
      <c r="BC361">
        <v>1</v>
      </c>
      <c r="BD361" t="s">
        <v>91</v>
      </c>
      <c r="BE361">
        <v>0</v>
      </c>
      <c r="BF361" t="s">
        <v>195</v>
      </c>
      <c r="BG361" s="1">
        <v>32064</v>
      </c>
      <c r="BH361" t="s">
        <v>89</v>
      </c>
      <c r="BI361" t="s">
        <v>89</v>
      </c>
      <c r="BJ361" t="s">
        <v>89</v>
      </c>
      <c r="BL361" s="1">
        <v>44567</v>
      </c>
      <c r="BM361" t="s">
        <v>1694</v>
      </c>
      <c r="BN361">
        <v>2739500</v>
      </c>
      <c r="BO361" s="1">
        <v>44487</v>
      </c>
      <c r="BP361">
        <v>800119348</v>
      </c>
      <c r="BQ361" t="s">
        <v>89</v>
      </c>
      <c r="BR361" t="s">
        <v>89</v>
      </c>
      <c r="BS361" t="s">
        <v>89</v>
      </c>
      <c r="BT361" t="s">
        <v>394</v>
      </c>
      <c r="BU361">
        <v>1</v>
      </c>
      <c r="BV361">
        <v>1</v>
      </c>
      <c r="BW361" t="s">
        <v>89</v>
      </c>
      <c r="BX361">
        <v>1</v>
      </c>
      <c r="BY361" t="s">
        <v>89</v>
      </c>
      <c r="BZ361">
        <v>2</v>
      </c>
      <c r="CA361" t="s">
        <v>89</v>
      </c>
      <c r="CB361">
        <v>2</v>
      </c>
      <c r="CC361">
        <v>50</v>
      </c>
      <c r="CD361">
        <v>1.58</v>
      </c>
      <c r="CE361">
        <v>20</v>
      </c>
      <c r="CF361">
        <v>2</v>
      </c>
      <c r="CG361" t="s">
        <v>89</v>
      </c>
      <c r="CH361">
        <v>1</v>
      </c>
      <c r="CI361">
        <v>1</v>
      </c>
      <c r="CJ361">
        <v>1</v>
      </c>
      <c r="CK361">
        <v>1</v>
      </c>
      <c r="CL361">
        <v>1</v>
      </c>
      <c r="CM361" t="s">
        <v>89</v>
      </c>
      <c r="CN361">
        <v>2</v>
      </c>
      <c r="CO361" t="s">
        <v>89</v>
      </c>
      <c r="CP361">
        <v>1</v>
      </c>
      <c r="CQ361">
        <v>1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2</v>
      </c>
      <c r="DC361" t="s">
        <v>91</v>
      </c>
      <c r="DD361" t="s">
        <v>89</v>
      </c>
      <c r="DE361" t="s">
        <v>89</v>
      </c>
      <c r="DF361" t="s">
        <v>89</v>
      </c>
      <c r="DG361" t="s">
        <v>89</v>
      </c>
      <c r="DH361" t="s">
        <v>89</v>
      </c>
      <c r="DI361" t="s">
        <v>89</v>
      </c>
      <c r="DJ361" t="s">
        <v>89</v>
      </c>
      <c r="DK361" t="s">
        <v>89</v>
      </c>
      <c r="DL361" t="s">
        <v>114</v>
      </c>
      <c r="DM361" t="s">
        <v>213</v>
      </c>
      <c r="DN361" t="s">
        <v>167</v>
      </c>
      <c r="DO361" t="s">
        <v>92</v>
      </c>
      <c r="DP361" t="s">
        <v>88</v>
      </c>
      <c r="DQ361" t="s">
        <v>167</v>
      </c>
      <c r="DR361" t="s">
        <v>92</v>
      </c>
      <c r="DS361" t="s">
        <v>88</v>
      </c>
      <c r="DT361" t="s">
        <v>92</v>
      </c>
      <c r="DU361" t="s">
        <v>88</v>
      </c>
      <c r="DV361">
        <v>1369</v>
      </c>
      <c r="DW361" s="6"/>
    </row>
    <row r="362" spans="1:127" x14ac:dyDescent="0.3">
      <c r="A362">
        <v>813</v>
      </c>
      <c r="B362" s="1">
        <v>44483</v>
      </c>
      <c r="C362">
        <v>41</v>
      </c>
      <c r="D362">
        <v>2021</v>
      </c>
      <c r="E362">
        <v>7334962800</v>
      </c>
      <c r="F362">
        <v>99</v>
      </c>
      <c r="G362" t="s">
        <v>519</v>
      </c>
      <c r="H362" t="s">
        <v>89</v>
      </c>
      <c r="I362" t="s">
        <v>1695</v>
      </c>
      <c r="J362" t="s">
        <v>105</v>
      </c>
      <c r="K362" t="s">
        <v>86</v>
      </c>
      <c r="L362">
        <v>1054547241</v>
      </c>
      <c r="M362">
        <v>33</v>
      </c>
      <c r="N362">
        <v>1</v>
      </c>
      <c r="O362">
        <v>170</v>
      </c>
      <c r="P362" t="s">
        <v>167</v>
      </c>
      <c r="Q362" t="s">
        <v>87</v>
      </c>
      <c r="R362">
        <v>170</v>
      </c>
      <c r="S362">
        <v>73</v>
      </c>
      <c r="T362">
        <v>349</v>
      </c>
      <c r="U362">
        <v>1</v>
      </c>
      <c r="V362" t="s">
        <v>101</v>
      </c>
      <c r="W362" t="s">
        <v>89</v>
      </c>
      <c r="X362" t="s">
        <v>89</v>
      </c>
      <c r="Y362" t="s">
        <v>125</v>
      </c>
      <c r="Z362" t="s">
        <v>494</v>
      </c>
      <c r="AA362">
        <v>9999</v>
      </c>
      <c r="AB362" t="s">
        <v>117</v>
      </c>
      <c r="AC362" t="s">
        <v>201</v>
      </c>
      <c r="AD362">
        <v>6</v>
      </c>
      <c r="AF362">
        <v>1</v>
      </c>
      <c r="AG362">
        <v>2</v>
      </c>
      <c r="AH362">
        <v>2</v>
      </c>
      <c r="AI362">
        <v>2</v>
      </c>
      <c r="AJ362">
        <v>1</v>
      </c>
      <c r="AK362" t="s">
        <v>89</v>
      </c>
      <c r="AL362" t="s">
        <v>89</v>
      </c>
      <c r="AM362">
        <v>2</v>
      </c>
      <c r="AN362">
        <v>2</v>
      </c>
      <c r="AO362" t="s">
        <v>89</v>
      </c>
      <c r="AP362">
        <v>2</v>
      </c>
      <c r="AQ362">
        <v>2</v>
      </c>
      <c r="AR362">
        <v>2</v>
      </c>
      <c r="AS362">
        <v>2</v>
      </c>
      <c r="AT362">
        <v>1</v>
      </c>
      <c r="AU362">
        <v>170</v>
      </c>
      <c r="AV362">
        <v>73</v>
      </c>
      <c r="AW362">
        <v>349</v>
      </c>
      <c r="AX362" s="1">
        <v>44483</v>
      </c>
      <c r="AY362" s="1">
        <v>44483</v>
      </c>
      <c r="AZ362">
        <v>3</v>
      </c>
      <c r="BA362">
        <v>2</v>
      </c>
      <c r="BB362" t="s">
        <v>91</v>
      </c>
      <c r="BC362">
        <v>1</v>
      </c>
      <c r="BD362" t="s">
        <v>91</v>
      </c>
      <c r="BE362">
        <v>0</v>
      </c>
      <c r="BF362">
        <v>0</v>
      </c>
      <c r="BG362" s="1">
        <v>32395</v>
      </c>
      <c r="BH362" t="s">
        <v>89</v>
      </c>
      <c r="BI362" t="s">
        <v>89</v>
      </c>
      <c r="BJ362" t="s">
        <v>89</v>
      </c>
      <c r="BL362" s="1">
        <v>44567</v>
      </c>
      <c r="BM362" t="s">
        <v>980</v>
      </c>
      <c r="BN362">
        <v>3207203619</v>
      </c>
      <c r="BO362" s="1">
        <v>44484</v>
      </c>
      <c r="BP362">
        <v>800255465</v>
      </c>
      <c r="BQ362" t="s">
        <v>89</v>
      </c>
      <c r="BR362" t="s">
        <v>89</v>
      </c>
      <c r="BS362" t="s">
        <v>89</v>
      </c>
      <c r="BT362" t="s">
        <v>394</v>
      </c>
      <c r="BU362">
        <v>1</v>
      </c>
      <c r="BV362">
        <v>1</v>
      </c>
      <c r="BW362" t="s">
        <v>89</v>
      </c>
      <c r="BX362">
        <v>1</v>
      </c>
      <c r="BY362" t="s">
        <v>89</v>
      </c>
      <c r="BZ362">
        <v>2</v>
      </c>
      <c r="CA362" t="s">
        <v>89</v>
      </c>
      <c r="CB362">
        <v>2</v>
      </c>
      <c r="CC362">
        <v>69</v>
      </c>
      <c r="CD362">
        <v>1.78</v>
      </c>
      <c r="CE362">
        <v>22</v>
      </c>
      <c r="CF362">
        <v>2</v>
      </c>
      <c r="CG362" t="s">
        <v>89</v>
      </c>
      <c r="CH362">
        <v>1</v>
      </c>
      <c r="CI362">
        <v>3</v>
      </c>
      <c r="CJ362">
        <v>1</v>
      </c>
      <c r="CK362">
        <v>1</v>
      </c>
      <c r="CL362">
        <v>1</v>
      </c>
      <c r="CM362" t="s">
        <v>89</v>
      </c>
      <c r="CN362">
        <v>2</v>
      </c>
      <c r="CO362" t="s">
        <v>89</v>
      </c>
      <c r="CP362">
        <v>2</v>
      </c>
      <c r="CQ362">
        <v>1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2</v>
      </c>
      <c r="DC362" t="s">
        <v>91</v>
      </c>
      <c r="DD362" t="s">
        <v>89</v>
      </c>
      <c r="DE362" t="s">
        <v>89</v>
      </c>
      <c r="DF362" t="s">
        <v>89</v>
      </c>
      <c r="DG362" t="s">
        <v>89</v>
      </c>
      <c r="DH362" t="s">
        <v>89</v>
      </c>
      <c r="DI362" t="s">
        <v>89</v>
      </c>
      <c r="DJ362" t="s">
        <v>89</v>
      </c>
      <c r="DK362" t="s">
        <v>89</v>
      </c>
      <c r="DL362" t="s">
        <v>114</v>
      </c>
      <c r="DM362" t="s">
        <v>495</v>
      </c>
      <c r="DN362" t="s">
        <v>167</v>
      </c>
      <c r="DO362" t="s">
        <v>92</v>
      </c>
      <c r="DP362" t="s">
        <v>202</v>
      </c>
      <c r="DQ362" t="s">
        <v>167</v>
      </c>
      <c r="DR362" t="s">
        <v>92</v>
      </c>
      <c r="DS362" t="s">
        <v>202</v>
      </c>
      <c r="DT362" t="s">
        <v>92</v>
      </c>
      <c r="DU362" t="s">
        <v>202</v>
      </c>
      <c r="DV362">
        <v>1320</v>
      </c>
      <c r="DW362" s="6"/>
    </row>
    <row r="363" spans="1:127" x14ac:dyDescent="0.3">
      <c r="A363">
        <v>813</v>
      </c>
      <c r="B363" s="1">
        <v>44483</v>
      </c>
      <c r="C363">
        <v>41</v>
      </c>
      <c r="D363">
        <v>2021</v>
      </c>
      <c r="E363">
        <v>7334962800</v>
      </c>
      <c r="F363">
        <v>99</v>
      </c>
      <c r="G363" t="s">
        <v>1696</v>
      </c>
      <c r="H363" t="s">
        <v>1697</v>
      </c>
      <c r="I363" t="s">
        <v>236</v>
      </c>
      <c r="J363" t="s">
        <v>562</v>
      </c>
      <c r="K363" t="s">
        <v>86</v>
      </c>
      <c r="L363">
        <v>1054565750</v>
      </c>
      <c r="M363">
        <v>25</v>
      </c>
      <c r="N363">
        <v>1</v>
      </c>
      <c r="O363">
        <v>170</v>
      </c>
      <c r="P363" t="s">
        <v>167</v>
      </c>
      <c r="Q363" t="s">
        <v>87</v>
      </c>
      <c r="R363">
        <v>170</v>
      </c>
      <c r="S363">
        <v>73</v>
      </c>
      <c r="T363">
        <v>349</v>
      </c>
      <c r="U363">
        <v>1</v>
      </c>
      <c r="V363" t="s">
        <v>101</v>
      </c>
      <c r="W363" t="s">
        <v>89</v>
      </c>
      <c r="X363" t="s">
        <v>89</v>
      </c>
      <c r="Y363" t="s">
        <v>125</v>
      </c>
      <c r="Z363" t="s">
        <v>494</v>
      </c>
      <c r="AA363">
        <v>9999</v>
      </c>
      <c r="AB363" t="s">
        <v>117</v>
      </c>
      <c r="AC363" t="s">
        <v>201</v>
      </c>
      <c r="AD363">
        <v>6</v>
      </c>
      <c r="AF363">
        <v>1</v>
      </c>
      <c r="AG363">
        <v>2</v>
      </c>
      <c r="AH363">
        <v>2</v>
      </c>
      <c r="AI363">
        <v>2</v>
      </c>
      <c r="AJ363">
        <v>1</v>
      </c>
      <c r="AK363" t="s">
        <v>89</v>
      </c>
      <c r="AL363" t="s">
        <v>89</v>
      </c>
      <c r="AM363">
        <v>2</v>
      </c>
      <c r="AN363">
        <v>2</v>
      </c>
      <c r="AO363" t="s">
        <v>89</v>
      </c>
      <c r="AP363">
        <v>2</v>
      </c>
      <c r="AQ363">
        <v>2</v>
      </c>
      <c r="AR363">
        <v>2</v>
      </c>
      <c r="AS363">
        <v>2</v>
      </c>
      <c r="AT363">
        <v>1</v>
      </c>
      <c r="AU363">
        <v>170</v>
      </c>
      <c r="AV363">
        <v>73</v>
      </c>
      <c r="AW363">
        <v>349</v>
      </c>
      <c r="AX363" s="1">
        <v>44483</v>
      </c>
      <c r="AY363" s="1">
        <v>44483</v>
      </c>
      <c r="AZ363">
        <v>3</v>
      </c>
      <c r="BA363">
        <v>2</v>
      </c>
      <c r="BB363" t="s">
        <v>91</v>
      </c>
      <c r="BC363">
        <v>1</v>
      </c>
      <c r="BD363" t="s">
        <v>91</v>
      </c>
      <c r="BE363">
        <v>0</v>
      </c>
      <c r="BF363">
        <v>0</v>
      </c>
      <c r="BG363" s="1">
        <v>35289</v>
      </c>
      <c r="BH363" t="s">
        <v>89</v>
      </c>
      <c r="BI363" t="s">
        <v>89</v>
      </c>
      <c r="BJ363" t="s">
        <v>89</v>
      </c>
      <c r="BL363" s="1">
        <v>44567</v>
      </c>
      <c r="BM363" t="s">
        <v>980</v>
      </c>
      <c r="BN363">
        <v>3207203619</v>
      </c>
      <c r="BO363" s="1">
        <v>44484</v>
      </c>
      <c r="BP363">
        <v>800255465</v>
      </c>
      <c r="BQ363" t="s">
        <v>89</v>
      </c>
      <c r="BR363" t="s">
        <v>89</v>
      </c>
      <c r="BS363" t="s">
        <v>89</v>
      </c>
      <c r="BT363" t="s">
        <v>394</v>
      </c>
      <c r="BU363">
        <v>1</v>
      </c>
      <c r="BV363">
        <v>1</v>
      </c>
      <c r="BW363" t="s">
        <v>89</v>
      </c>
      <c r="BX363">
        <v>1</v>
      </c>
      <c r="BY363" t="s">
        <v>89</v>
      </c>
      <c r="BZ363">
        <v>2</v>
      </c>
      <c r="CA363" t="s">
        <v>89</v>
      </c>
      <c r="CB363">
        <v>2</v>
      </c>
      <c r="CC363">
        <v>59</v>
      </c>
      <c r="CD363">
        <v>1.64</v>
      </c>
      <c r="CE363">
        <v>22</v>
      </c>
      <c r="CF363">
        <v>2</v>
      </c>
      <c r="CG363" t="s">
        <v>89</v>
      </c>
      <c r="CH363">
        <v>1</v>
      </c>
      <c r="CI363">
        <v>3</v>
      </c>
      <c r="CJ363">
        <v>1</v>
      </c>
      <c r="CK363">
        <v>1</v>
      </c>
      <c r="CL363">
        <v>1</v>
      </c>
      <c r="CM363" t="s">
        <v>89</v>
      </c>
      <c r="CN363">
        <v>2</v>
      </c>
      <c r="CO363" t="s">
        <v>89</v>
      </c>
      <c r="CP363">
        <v>2</v>
      </c>
      <c r="CQ363">
        <v>1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 t="s">
        <v>91</v>
      </c>
      <c r="DD363" t="s">
        <v>89</v>
      </c>
      <c r="DE363" t="s">
        <v>89</v>
      </c>
      <c r="DF363" t="s">
        <v>89</v>
      </c>
      <c r="DG363" t="s">
        <v>89</v>
      </c>
      <c r="DH363" t="s">
        <v>89</v>
      </c>
      <c r="DI363" t="s">
        <v>89</v>
      </c>
      <c r="DJ363" t="s">
        <v>89</v>
      </c>
      <c r="DK363" t="s">
        <v>89</v>
      </c>
      <c r="DL363" t="s">
        <v>114</v>
      </c>
      <c r="DM363" t="s">
        <v>495</v>
      </c>
      <c r="DN363" t="s">
        <v>167</v>
      </c>
      <c r="DO363" t="s">
        <v>92</v>
      </c>
      <c r="DP363" t="s">
        <v>202</v>
      </c>
      <c r="DQ363" t="s">
        <v>167</v>
      </c>
      <c r="DR363" t="s">
        <v>92</v>
      </c>
      <c r="DS363" t="s">
        <v>202</v>
      </c>
      <c r="DT363" t="s">
        <v>92</v>
      </c>
      <c r="DU363" t="s">
        <v>202</v>
      </c>
      <c r="DV363">
        <v>1318</v>
      </c>
      <c r="DW363" s="6"/>
    </row>
    <row r="364" spans="1:127" x14ac:dyDescent="0.3">
      <c r="A364">
        <v>813</v>
      </c>
      <c r="B364" s="1">
        <v>44483</v>
      </c>
      <c r="C364">
        <v>41</v>
      </c>
      <c r="D364">
        <v>2021</v>
      </c>
      <c r="E364">
        <v>7334962800</v>
      </c>
      <c r="F364">
        <v>99</v>
      </c>
      <c r="G364" t="s">
        <v>771</v>
      </c>
      <c r="H364" t="s">
        <v>1698</v>
      </c>
      <c r="I364" t="s">
        <v>1699</v>
      </c>
      <c r="J364" t="s">
        <v>1700</v>
      </c>
      <c r="K364" t="s">
        <v>86</v>
      </c>
      <c r="L364">
        <v>1087994144</v>
      </c>
      <c r="M364">
        <v>23</v>
      </c>
      <c r="N364">
        <v>1</v>
      </c>
      <c r="O364">
        <v>170</v>
      </c>
      <c r="P364" t="s">
        <v>167</v>
      </c>
      <c r="Q364" t="s">
        <v>87</v>
      </c>
      <c r="R364">
        <v>170</v>
      </c>
      <c r="S364">
        <v>73</v>
      </c>
      <c r="T364">
        <v>349</v>
      </c>
      <c r="U364">
        <v>1</v>
      </c>
      <c r="V364" t="s">
        <v>101</v>
      </c>
      <c r="W364" t="s">
        <v>89</v>
      </c>
      <c r="X364" t="s">
        <v>89</v>
      </c>
      <c r="Y364" t="s">
        <v>125</v>
      </c>
      <c r="Z364" t="s">
        <v>494</v>
      </c>
      <c r="AA364">
        <v>9999</v>
      </c>
      <c r="AB364" t="s">
        <v>117</v>
      </c>
      <c r="AC364" t="s">
        <v>201</v>
      </c>
      <c r="AD364">
        <v>6</v>
      </c>
      <c r="AF364">
        <v>1</v>
      </c>
      <c r="AG364">
        <v>2</v>
      </c>
      <c r="AH364">
        <v>2</v>
      </c>
      <c r="AI364">
        <v>2</v>
      </c>
      <c r="AJ364">
        <v>1</v>
      </c>
      <c r="AK364" t="s">
        <v>89</v>
      </c>
      <c r="AL364" t="s">
        <v>89</v>
      </c>
      <c r="AM364">
        <v>2</v>
      </c>
      <c r="AN364">
        <v>2</v>
      </c>
      <c r="AO364" t="s">
        <v>89</v>
      </c>
      <c r="AP364">
        <v>2</v>
      </c>
      <c r="AQ364">
        <v>2</v>
      </c>
      <c r="AR364">
        <v>2</v>
      </c>
      <c r="AS364">
        <v>2</v>
      </c>
      <c r="AT364">
        <v>1</v>
      </c>
      <c r="AU364">
        <v>170</v>
      </c>
      <c r="AV364">
        <v>73</v>
      </c>
      <c r="AW364">
        <v>349</v>
      </c>
      <c r="AX364" s="1">
        <v>44483</v>
      </c>
      <c r="AY364" s="1">
        <v>44483</v>
      </c>
      <c r="AZ364">
        <v>3</v>
      </c>
      <c r="BA364">
        <v>2</v>
      </c>
      <c r="BB364" t="s">
        <v>91</v>
      </c>
      <c r="BC364">
        <v>1</v>
      </c>
      <c r="BD364" t="s">
        <v>91</v>
      </c>
      <c r="BE364">
        <v>0</v>
      </c>
      <c r="BF364">
        <v>0</v>
      </c>
      <c r="BG364" s="1">
        <v>35848</v>
      </c>
      <c r="BH364" t="s">
        <v>89</v>
      </c>
      <c r="BI364" t="s">
        <v>89</v>
      </c>
      <c r="BJ364" t="s">
        <v>89</v>
      </c>
      <c r="BL364" s="1">
        <v>44567</v>
      </c>
      <c r="BM364" t="s">
        <v>980</v>
      </c>
      <c r="BN364">
        <v>3207203619</v>
      </c>
      <c r="BO364" s="1">
        <v>44484</v>
      </c>
      <c r="BP364">
        <v>800255465</v>
      </c>
      <c r="BQ364" t="s">
        <v>89</v>
      </c>
      <c r="BR364" t="s">
        <v>89</v>
      </c>
      <c r="BS364" t="s">
        <v>89</v>
      </c>
      <c r="BT364" t="s">
        <v>394</v>
      </c>
      <c r="BU364">
        <v>1</v>
      </c>
      <c r="BV364">
        <v>1</v>
      </c>
      <c r="BW364" t="s">
        <v>89</v>
      </c>
      <c r="BX364">
        <v>1</v>
      </c>
      <c r="BY364" t="s">
        <v>89</v>
      </c>
      <c r="BZ364">
        <v>2</v>
      </c>
      <c r="CA364" t="s">
        <v>89</v>
      </c>
      <c r="CB364">
        <v>2</v>
      </c>
      <c r="CC364">
        <v>69</v>
      </c>
      <c r="CD364">
        <v>1.7</v>
      </c>
      <c r="CE364">
        <v>24</v>
      </c>
      <c r="CF364">
        <v>2</v>
      </c>
      <c r="CG364" t="s">
        <v>89</v>
      </c>
      <c r="CH364">
        <v>1</v>
      </c>
      <c r="CI364">
        <v>3</v>
      </c>
      <c r="CJ364">
        <v>1</v>
      </c>
      <c r="CK364">
        <v>1</v>
      </c>
      <c r="CL364">
        <v>1</v>
      </c>
      <c r="CM364" t="s">
        <v>89</v>
      </c>
      <c r="CN364">
        <v>2</v>
      </c>
      <c r="CO364" t="s">
        <v>89</v>
      </c>
      <c r="CP364">
        <v>2</v>
      </c>
      <c r="CQ364">
        <v>1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>
        <v>2</v>
      </c>
      <c r="DB364">
        <v>2</v>
      </c>
      <c r="DC364" t="s">
        <v>91</v>
      </c>
      <c r="DD364" t="s">
        <v>89</v>
      </c>
      <c r="DE364" t="s">
        <v>89</v>
      </c>
      <c r="DF364" t="s">
        <v>89</v>
      </c>
      <c r="DG364" t="s">
        <v>89</v>
      </c>
      <c r="DH364" t="s">
        <v>89</v>
      </c>
      <c r="DI364" t="s">
        <v>89</v>
      </c>
      <c r="DJ364" t="s">
        <v>89</v>
      </c>
      <c r="DK364" t="s">
        <v>89</v>
      </c>
      <c r="DL364" t="s">
        <v>114</v>
      </c>
      <c r="DM364" t="s">
        <v>495</v>
      </c>
      <c r="DN364" t="s">
        <v>167</v>
      </c>
      <c r="DO364" t="s">
        <v>92</v>
      </c>
      <c r="DP364" t="s">
        <v>202</v>
      </c>
      <c r="DQ364" t="s">
        <v>167</v>
      </c>
      <c r="DR364" t="s">
        <v>92</v>
      </c>
      <c r="DS364" t="s">
        <v>202</v>
      </c>
      <c r="DT364" t="s">
        <v>92</v>
      </c>
      <c r="DU364" t="s">
        <v>202</v>
      </c>
      <c r="DV364">
        <v>1319</v>
      </c>
      <c r="DW364" s="6"/>
    </row>
    <row r="365" spans="1:127" x14ac:dyDescent="0.3">
      <c r="A365">
        <v>813</v>
      </c>
      <c r="B365" s="1">
        <v>44483</v>
      </c>
      <c r="C365">
        <v>41</v>
      </c>
      <c r="D365">
        <v>2021</v>
      </c>
      <c r="E365">
        <v>7334962800</v>
      </c>
      <c r="F365">
        <v>99</v>
      </c>
      <c r="G365" t="s">
        <v>441</v>
      </c>
      <c r="H365" t="s">
        <v>89</v>
      </c>
      <c r="I365" t="s">
        <v>1701</v>
      </c>
      <c r="J365" t="s">
        <v>1702</v>
      </c>
      <c r="K365" t="s">
        <v>86</v>
      </c>
      <c r="L365">
        <v>1096236755</v>
      </c>
      <c r="M365">
        <v>25</v>
      </c>
      <c r="N365">
        <v>1</v>
      </c>
      <c r="O365">
        <v>170</v>
      </c>
      <c r="P365" t="s">
        <v>167</v>
      </c>
      <c r="Q365" t="s">
        <v>87</v>
      </c>
      <c r="R365">
        <v>170</v>
      </c>
      <c r="S365">
        <v>73</v>
      </c>
      <c r="T365">
        <v>349</v>
      </c>
      <c r="U365">
        <v>1</v>
      </c>
      <c r="V365" t="s">
        <v>101</v>
      </c>
      <c r="W365" t="s">
        <v>89</v>
      </c>
      <c r="X365" t="s">
        <v>89</v>
      </c>
      <c r="Y365" t="s">
        <v>125</v>
      </c>
      <c r="Z365" t="s">
        <v>494</v>
      </c>
      <c r="AA365">
        <v>9999</v>
      </c>
      <c r="AB365" t="s">
        <v>117</v>
      </c>
      <c r="AC365" t="s">
        <v>201</v>
      </c>
      <c r="AD365">
        <v>6</v>
      </c>
      <c r="AF365">
        <v>1</v>
      </c>
      <c r="AG365">
        <v>2</v>
      </c>
      <c r="AH365">
        <v>2</v>
      </c>
      <c r="AI365">
        <v>2</v>
      </c>
      <c r="AJ365">
        <v>1</v>
      </c>
      <c r="AK365" t="s">
        <v>89</v>
      </c>
      <c r="AL365" t="s">
        <v>89</v>
      </c>
      <c r="AM365">
        <v>2</v>
      </c>
      <c r="AN365">
        <v>2</v>
      </c>
      <c r="AO365" t="s">
        <v>89</v>
      </c>
      <c r="AP365">
        <v>2</v>
      </c>
      <c r="AQ365">
        <v>2</v>
      </c>
      <c r="AR365">
        <v>2</v>
      </c>
      <c r="AS365">
        <v>2</v>
      </c>
      <c r="AT365">
        <v>1</v>
      </c>
      <c r="AU365">
        <v>170</v>
      </c>
      <c r="AV365">
        <v>73</v>
      </c>
      <c r="AW365">
        <v>349</v>
      </c>
      <c r="AX365" s="1">
        <v>44483</v>
      </c>
      <c r="AY365" s="1">
        <v>44483</v>
      </c>
      <c r="AZ365">
        <v>3</v>
      </c>
      <c r="BA365">
        <v>2</v>
      </c>
      <c r="BB365" t="s">
        <v>91</v>
      </c>
      <c r="BC365">
        <v>1</v>
      </c>
      <c r="BD365" t="s">
        <v>91</v>
      </c>
      <c r="BE365">
        <v>0</v>
      </c>
      <c r="BF365">
        <v>0</v>
      </c>
      <c r="BG365" s="1">
        <v>35037</v>
      </c>
      <c r="BH365" t="s">
        <v>89</v>
      </c>
      <c r="BI365" t="s">
        <v>89</v>
      </c>
      <c r="BJ365" t="s">
        <v>89</v>
      </c>
      <c r="BL365" s="1">
        <v>44567</v>
      </c>
      <c r="BM365" t="s">
        <v>980</v>
      </c>
      <c r="BN365">
        <v>3207203619</v>
      </c>
      <c r="BO365" s="1">
        <v>44484</v>
      </c>
      <c r="BP365">
        <v>800255465</v>
      </c>
      <c r="BQ365" t="s">
        <v>89</v>
      </c>
      <c r="BR365" t="s">
        <v>89</v>
      </c>
      <c r="BS365" t="s">
        <v>89</v>
      </c>
      <c r="BT365" t="s">
        <v>394</v>
      </c>
      <c r="BU365">
        <v>1</v>
      </c>
      <c r="BV365">
        <v>1</v>
      </c>
      <c r="BW365" t="s">
        <v>89</v>
      </c>
      <c r="BX365">
        <v>1</v>
      </c>
      <c r="BY365" t="s">
        <v>89</v>
      </c>
      <c r="BZ365">
        <v>2</v>
      </c>
      <c r="CA365" t="s">
        <v>89</v>
      </c>
      <c r="CB365">
        <v>2</v>
      </c>
      <c r="CC365">
        <v>78</v>
      </c>
      <c r="CD365">
        <v>1.75</v>
      </c>
      <c r="CE365">
        <v>25</v>
      </c>
      <c r="CF365">
        <v>2</v>
      </c>
      <c r="CG365" t="s">
        <v>89</v>
      </c>
      <c r="CH365">
        <v>1</v>
      </c>
      <c r="CI365">
        <v>3</v>
      </c>
      <c r="CJ365">
        <v>1</v>
      </c>
      <c r="CK365">
        <v>1</v>
      </c>
      <c r="CL365">
        <v>1</v>
      </c>
      <c r="CM365" t="s">
        <v>89</v>
      </c>
      <c r="CN365">
        <v>2</v>
      </c>
      <c r="CO365" t="s">
        <v>89</v>
      </c>
      <c r="CP365">
        <v>2</v>
      </c>
      <c r="CQ365">
        <v>1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2</v>
      </c>
      <c r="DA365">
        <v>2</v>
      </c>
      <c r="DB365">
        <v>2</v>
      </c>
      <c r="DC365" t="s">
        <v>91</v>
      </c>
      <c r="DD365" t="s">
        <v>89</v>
      </c>
      <c r="DE365" t="s">
        <v>89</v>
      </c>
      <c r="DF365" t="s">
        <v>89</v>
      </c>
      <c r="DG365" t="s">
        <v>89</v>
      </c>
      <c r="DH365" t="s">
        <v>89</v>
      </c>
      <c r="DI365" t="s">
        <v>89</v>
      </c>
      <c r="DJ365" t="s">
        <v>89</v>
      </c>
      <c r="DK365" t="s">
        <v>89</v>
      </c>
      <c r="DL365" t="s">
        <v>114</v>
      </c>
      <c r="DM365" t="s">
        <v>495</v>
      </c>
      <c r="DN365" t="s">
        <v>167</v>
      </c>
      <c r="DO365" t="s">
        <v>92</v>
      </c>
      <c r="DP365" t="s">
        <v>202</v>
      </c>
      <c r="DQ365" t="s">
        <v>167</v>
      </c>
      <c r="DR365" t="s">
        <v>92</v>
      </c>
      <c r="DS365" t="s">
        <v>202</v>
      </c>
      <c r="DT365" t="s">
        <v>92</v>
      </c>
      <c r="DU365" t="s">
        <v>202</v>
      </c>
      <c r="DV365">
        <v>1317</v>
      </c>
      <c r="DW365" s="6"/>
    </row>
    <row r="366" spans="1:127" x14ac:dyDescent="0.3">
      <c r="A366">
        <v>813</v>
      </c>
      <c r="B366" s="1">
        <v>44482</v>
      </c>
      <c r="C366">
        <v>41</v>
      </c>
      <c r="D366">
        <v>2021</v>
      </c>
      <c r="E366">
        <v>7334962800</v>
      </c>
      <c r="F366">
        <v>99</v>
      </c>
      <c r="G366" t="s">
        <v>218</v>
      </c>
      <c r="H366" t="s">
        <v>186</v>
      </c>
      <c r="I366" t="s">
        <v>520</v>
      </c>
      <c r="J366" t="s">
        <v>422</v>
      </c>
      <c r="K366" t="s">
        <v>86</v>
      </c>
      <c r="L366">
        <v>1105781986</v>
      </c>
      <c r="M366">
        <v>34</v>
      </c>
      <c r="N366">
        <v>1</v>
      </c>
      <c r="O366">
        <v>170</v>
      </c>
      <c r="P366" t="s">
        <v>167</v>
      </c>
      <c r="Q366" t="s">
        <v>87</v>
      </c>
      <c r="R366">
        <v>170</v>
      </c>
      <c r="S366">
        <v>73</v>
      </c>
      <c r="T366">
        <v>349</v>
      </c>
      <c r="U366">
        <v>1</v>
      </c>
      <c r="V366" t="s">
        <v>101</v>
      </c>
      <c r="W366" t="s">
        <v>89</v>
      </c>
      <c r="X366" t="s">
        <v>89</v>
      </c>
      <c r="Y366" t="s">
        <v>125</v>
      </c>
      <c r="Z366" t="s">
        <v>494</v>
      </c>
      <c r="AA366">
        <v>9999</v>
      </c>
      <c r="AB366" t="s">
        <v>117</v>
      </c>
      <c r="AC366" t="s">
        <v>201</v>
      </c>
      <c r="AD366">
        <v>6</v>
      </c>
      <c r="AF366">
        <v>1</v>
      </c>
      <c r="AG366">
        <v>2</v>
      </c>
      <c r="AH366">
        <v>2</v>
      </c>
      <c r="AI366">
        <v>2</v>
      </c>
      <c r="AJ366">
        <v>1</v>
      </c>
      <c r="AK366" t="s">
        <v>89</v>
      </c>
      <c r="AL366" t="s">
        <v>89</v>
      </c>
      <c r="AM366">
        <v>2</v>
      </c>
      <c r="AN366">
        <v>2</v>
      </c>
      <c r="AO366" t="s">
        <v>89</v>
      </c>
      <c r="AP366">
        <v>2</v>
      </c>
      <c r="AQ366">
        <v>2</v>
      </c>
      <c r="AR366">
        <v>2</v>
      </c>
      <c r="AS366">
        <v>2</v>
      </c>
      <c r="AT366">
        <v>1</v>
      </c>
      <c r="AU366">
        <v>170</v>
      </c>
      <c r="AV366">
        <v>73</v>
      </c>
      <c r="AW366">
        <v>349</v>
      </c>
      <c r="AX366" s="1">
        <v>44482</v>
      </c>
      <c r="AY366" s="1">
        <v>44482</v>
      </c>
      <c r="AZ366">
        <v>3</v>
      </c>
      <c r="BA366">
        <v>2</v>
      </c>
      <c r="BB366" t="s">
        <v>91</v>
      </c>
      <c r="BC366">
        <v>1</v>
      </c>
      <c r="BD366" t="s">
        <v>91</v>
      </c>
      <c r="BE366">
        <v>0</v>
      </c>
      <c r="BF366">
        <v>0</v>
      </c>
      <c r="BG366" s="1">
        <v>31972</v>
      </c>
      <c r="BH366" t="s">
        <v>89</v>
      </c>
      <c r="BI366" t="s">
        <v>89</v>
      </c>
      <c r="BJ366" t="s">
        <v>89</v>
      </c>
      <c r="BL366" s="1">
        <v>44567</v>
      </c>
      <c r="BM366" t="s">
        <v>980</v>
      </c>
      <c r="BN366">
        <v>3207203619</v>
      </c>
      <c r="BO366" s="1">
        <v>44484</v>
      </c>
      <c r="BP366">
        <v>800255465</v>
      </c>
      <c r="BQ366" t="s">
        <v>89</v>
      </c>
      <c r="BR366" t="s">
        <v>89</v>
      </c>
      <c r="BS366" t="s">
        <v>89</v>
      </c>
      <c r="BT366" t="s">
        <v>394</v>
      </c>
      <c r="BU366">
        <v>1</v>
      </c>
      <c r="BV366">
        <v>1</v>
      </c>
      <c r="BW366" t="s">
        <v>89</v>
      </c>
      <c r="BX366">
        <v>1</v>
      </c>
      <c r="BY366" t="s">
        <v>89</v>
      </c>
      <c r="BZ366">
        <v>2</v>
      </c>
      <c r="CA366" t="s">
        <v>89</v>
      </c>
      <c r="CB366">
        <v>2</v>
      </c>
      <c r="CC366">
        <v>65</v>
      </c>
      <c r="CD366">
        <v>1.7</v>
      </c>
      <c r="CE366">
        <v>22</v>
      </c>
      <c r="CF366">
        <v>2</v>
      </c>
      <c r="CG366" t="s">
        <v>89</v>
      </c>
      <c r="CH366">
        <v>1</v>
      </c>
      <c r="CI366">
        <v>3</v>
      </c>
      <c r="CJ366">
        <v>1</v>
      </c>
      <c r="CK366">
        <v>1</v>
      </c>
      <c r="CL366">
        <v>1</v>
      </c>
      <c r="CM366" t="s">
        <v>89</v>
      </c>
      <c r="CN366">
        <v>2</v>
      </c>
      <c r="CO366" t="s">
        <v>89</v>
      </c>
      <c r="CP366">
        <v>2</v>
      </c>
      <c r="CQ366">
        <v>1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 t="s">
        <v>91</v>
      </c>
      <c r="DD366" t="s">
        <v>89</v>
      </c>
      <c r="DE366" t="s">
        <v>89</v>
      </c>
      <c r="DF366" t="s">
        <v>89</v>
      </c>
      <c r="DG366" t="s">
        <v>89</v>
      </c>
      <c r="DH366" t="s">
        <v>89</v>
      </c>
      <c r="DI366" t="s">
        <v>89</v>
      </c>
      <c r="DJ366" t="s">
        <v>89</v>
      </c>
      <c r="DK366" t="s">
        <v>89</v>
      </c>
      <c r="DL366" t="s">
        <v>114</v>
      </c>
      <c r="DM366" t="s">
        <v>495</v>
      </c>
      <c r="DN366" t="s">
        <v>167</v>
      </c>
      <c r="DO366" t="s">
        <v>92</v>
      </c>
      <c r="DP366" t="s">
        <v>202</v>
      </c>
      <c r="DQ366" t="s">
        <v>167</v>
      </c>
      <c r="DR366" t="s">
        <v>92</v>
      </c>
      <c r="DS366" t="s">
        <v>202</v>
      </c>
      <c r="DT366" t="s">
        <v>92</v>
      </c>
      <c r="DU366" t="s">
        <v>202</v>
      </c>
      <c r="DV366">
        <v>1314</v>
      </c>
      <c r="DW366" s="6"/>
    </row>
    <row r="367" spans="1:127" x14ac:dyDescent="0.3">
      <c r="A367">
        <v>813</v>
      </c>
      <c r="B367" s="1">
        <v>44495</v>
      </c>
      <c r="C367">
        <v>41</v>
      </c>
      <c r="D367">
        <v>2021</v>
      </c>
      <c r="E367">
        <v>7358514700</v>
      </c>
      <c r="F367">
        <v>99</v>
      </c>
      <c r="G367" t="s">
        <v>722</v>
      </c>
      <c r="H367" t="s">
        <v>1703</v>
      </c>
      <c r="I367" t="s">
        <v>403</v>
      </c>
      <c r="J367" t="s">
        <v>261</v>
      </c>
      <c r="K367" t="s">
        <v>86</v>
      </c>
      <c r="L367">
        <v>1106399101</v>
      </c>
      <c r="M367">
        <v>23</v>
      </c>
      <c r="N367">
        <v>1</v>
      </c>
      <c r="O367">
        <v>170</v>
      </c>
      <c r="P367" t="s">
        <v>167</v>
      </c>
      <c r="Q367" t="s">
        <v>87</v>
      </c>
      <c r="R367">
        <v>170</v>
      </c>
      <c r="S367">
        <v>73</v>
      </c>
      <c r="T367">
        <v>585</v>
      </c>
      <c r="U367">
        <v>1</v>
      </c>
      <c r="V367" t="s">
        <v>484</v>
      </c>
      <c r="W367" t="s">
        <v>89</v>
      </c>
      <c r="X367" t="s">
        <v>89</v>
      </c>
      <c r="Y367" t="s">
        <v>905</v>
      </c>
      <c r="Z367" t="s">
        <v>906</v>
      </c>
      <c r="AA367">
        <v>9999</v>
      </c>
      <c r="AB367" t="s">
        <v>117</v>
      </c>
      <c r="AC367" t="s">
        <v>201</v>
      </c>
      <c r="AD367">
        <v>6</v>
      </c>
      <c r="AF367">
        <v>1</v>
      </c>
      <c r="AG367">
        <v>2</v>
      </c>
      <c r="AH367">
        <v>2</v>
      </c>
      <c r="AI367">
        <v>2</v>
      </c>
      <c r="AJ367">
        <v>1</v>
      </c>
      <c r="AK367" t="s">
        <v>89</v>
      </c>
      <c r="AL367" t="s">
        <v>89</v>
      </c>
      <c r="AM367">
        <v>2</v>
      </c>
      <c r="AN367">
        <v>2</v>
      </c>
      <c r="AO367" t="s">
        <v>89</v>
      </c>
      <c r="AP367">
        <v>2</v>
      </c>
      <c r="AQ367">
        <v>2</v>
      </c>
      <c r="AR367">
        <v>2</v>
      </c>
      <c r="AS367">
        <v>1</v>
      </c>
      <c r="AT367">
        <v>1</v>
      </c>
      <c r="AU367">
        <v>170</v>
      </c>
      <c r="AV367">
        <v>73</v>
      </c>
      <c r="AW367">
        <v>585</v>
      </c>
      <c r="AX367" s="1">
        <v>44482</v>
      </c>
      <c r="AY367" s="1">
        <v>44482</v>
      </c>
      <c r="AZ367">
        <v>3</v>
      </c>
      <c r="BA367">
        <v>2</v>
      </c>
      <c r="BB367" t="s">
        <v>91</v>
      </c>
      <c r="BC367">
        <v>1</v>
      </c>
      <c r="BD367" t="s">
        <v>91</v>
      </c>
      <c r="BE367">
        <v>0</v>
      </c>
      <c r="BF367" t="s">
        <v>195</v>
      </c>
      <c r="BG367" s="1">
        <v>35986</v>
      </c>
      <c r="BH367" t="s">
        <v>89</v>
      </c>
      <c r="BI367" t="s">
        <v>89</v>
      </c>
      <c r="BJ367" t="s">
        <v>89</v>
      </c>
      <c r="BL367" s="1">
        <v>44567</v>
      </c>
      <c r="BM367" t="s">
        <v>1704</v>
      </c>
      <c r="BN367">
        <v>32127468888</v>
      </c>
      <c r="BO367" s="1">
        <v>44495</v>
      </c>
      <c r="BP367">
        <v>809003243</v>
      </c>
      <c r="BQ367" t="s">
        <v>89</v>
      </c>
      <c r="BR367" t="s">
        <v>89</v>
      </c>
      <c r="BS367" t="s">
        <v>89</v>
      </c>
      <c r="BT367" t="s">
        <v>394</v>
      </c>
      <c r="BU367">
        <v>1</v>
      </c>
      <c r="BV367">
        <v>1</v>
      </c>
      <c r="BW367" t="s">
        <v>89</v>
      </c>
      <c r="BX367">
        <v>1</v>
      </c>
      <c r="BY367" t="s">
        <v>89</v>
      </c>
      <c r="BZ367">
        <v>2</v>
      </c>
      <c r="CA367" t="s">
        <v>89</v>
      </c>
      <c r="CB367">
        <v>2</v>
      </c>
      <c r="CC367">
        <v>70</v>
      </c>
      <c r="CD367">
        <v>1.67</v>
      </c>
      <c r="CE367">
        <v>25</v>
      </c>
      <c r="CF367">
        <v>2</v>
      </c>
      <c r="CG367" t="s">
        <v>89</v>
      </c>
      <c r="CH367">
        <v>2</v>
      </c>
      <c r="CI367" t="s">
        <v>89</v>
      </c>
      <c r="CJ367">
        <v>1</v>
      </c>
      <c r="CK367">
        <v>1</v>
      </c>
      <c r="CL367">
        <v>1</v>
      </c>
      <c r="CM367" t="s">
        <v>89</v>
      </c>
      <c r="CN367">
        <v>2</v>
      </c>
      <c r="CO367" t="s">
        <v>89</v>
      </c>
      <c r="CP367">
        <v>1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2</v>
      </c>
      <c r="DA367">
        <v>2</v>
      </c>
      <c r="DB367">
        <v>2</v>
      </c>
      <c r="DC367" t="s">
        <v>91</v>
      </c>
      <c r="DD367" t="s">
        <v>89</v>
      </c>
      <c r="DE367" t="s">
        <v>89</v>
      </c>
      <c r="DF367" t="s">
        <v>89</v>
      </c>
      <c r="DG367" t="s">
        <v>89</v>
      </c>
      <c r="DH367" t="s">
        <v>89</v>
      </c>
      <c r="DI367" t="s">
        <v>89</v>
      </c>
      <c r="DJ367" t="s">
        <v>89</v>
      </c>
      <c r="DK367" t="s">
        <v>89</v>
      </c>
      <c r="DL367" t="s">
        <v>114</v>
      </c>
      <c r="DM367" t="s">
        <v>907</v>
      </c>
      <c r="DN367" t="s">
        <v>167</v>
      </c>
      <c r="DO367" t="s">
        <v>92</v>
      </c>
      <c r="DP367" t="s">
        <v>484</v>
      </c>
      <c r="DQ367" t="s">
        <v>167</v>
      </c>
      <c r="DR367" t="s">
        <v>92</v>
      </c>
      <c r="DS367" t="s">
        <v>484</v>
      </c>
      <c r="DT367" t="s">
        <v>92</v>
      </c>
      <c r="DU367" t="s">
        <v>484</v>
      </c>
      <c r="DV367">
        <v>1541</v>
      </c>
      <c r="DW367" s="6"/>
    </row>
    <row r="368" spans="1:127" x14ac:dyDescent="0.3">
      <c r="A368">
        <v>813</v>
      </c>
      <c r="B368" s="1">
        <v>44484</v>
      </c>
      <c r="C368">
        <v>41</v>
      </c>
      <c r="D368">
        <v>2021</v>
      </c>
      <c r="E368">
        <v>7331915800</v>
      </c>
      <c r="F368">
        <v>1</v>
      </c>
      <c r="G368" t="s">
        <v>1705</v>
      </c>
      <c r="H368" t="s">
        <v>89</v>
      </c>
      <c r="I368" t="s">
        <v>1706</v>
      </c>
      <c r="J368" t="s">
        <v>1507</v>
      </c>
      <c r="K368" t="s">
        <v>86</v>
      </c>
      <c r="L368">
        <v>1106453671</v>
      </c>
      <c r="M368">
        <v>29</v>
      </c>
      <c r="N368">
        <v>1</v>
      </c>
      <c r="O368">
        <v>170</v>
      </c>
      <c r="P368" t="s">
        <v>167</v>
      </c>
      <c r="Q368" t="s">
        <v>87</v>
      </c>
      <c r="R368">
        <v>170</v>
      </c>
      <c r="S368">
        <v>73</v>
      </c>
      <c r="T368">
        <v>319</v>
      </c>
      <c r="U368">
        <v>1</v>
      </c>
      <c r="V368" t="s">
        <v>912</v>
      </c>
      <c r="W368" t="s">
        <v>89</v>
      </c>
      <c r="X368" t="s">
        <v>89</v>
      </c>
      <c r="Y368" t="s">
        <v>1621</v>
      </c>
      <c r="Z368" t="s">
        <v>913</v>
      </c>
      <c r="AA368">
        <v>9950</v>
      </c>
      <c r="AB368" t="s">
        <v>117</v>
      </c>
      <c r="AC368" t="s">
        <v>201</v>
      </c>
      <c r="AD368">
        <v>6</v>
      </c>
      <c r="AF368">
        <v>2</v>
      </c>
      <c r="AG368">
        <v>2</v>
      </c>
      <c r="AH368">
        <v>2</v>
      </c>
      <c r="AI368">
        <v>2</v>
      </c>
      <c r="AJ368">
        <v>1</v>
      </c>
      <c r="AK368" t="s">
        <v>89</v>
      </c>
      <c r="AL368" t="s">
        <v>89</v>
      </c>
      <c r="AM368">
        <v>2</v>
      </c>
      <c r="AN368">
        <v>2</v>
      </c>
      <c r="AO368" t="s">
        <v>89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170</v>
      </c>
      <c r="AV368">
        <v>73</v>
      </c>
      <c r="AW368">
        <v>319</v>
      </c>
      <c r="AX368" s="1">
        <v>44483</v>
      </c>
      <c r="AY368" s="1">
        <v>44483</v>
      </c>
      <c r="AZ368">
        <v>3</v>
      </c>
      <c r="BA368">
        <v>2</v>
      </c>
      <c r="BB368" t="s">
        <v>91</v>
      </c>
      <c r="BC368">
        <v>1</v>
      </c>
      <c r="BD368" t="s">
        <v>91</v>
      </c>
      <c r="BE368">
        <v>0</v>
      </c>
      <c r="BF368" t="s">
        <v>101</v>
      </c>
      <c r="BG368" s="1">
        <v>33703</v>
      </c>
      <c r="BH368" t="s">
        <v>89</v>
      </c>
      <c r="BI368" t="s">
        <v>89</v>
      </c>
      <c r="BJ368" t="s">
        <v>89</v>
      </c>
      <c r="BL368" s="1">
        <v>44567</v>
      </c>
      <c r="BM368" t="s">
        <v>1349</v>
      </c>
      <c r="BN368">
        <v>3223118903</v>
      </c>
      <c r="BO368" s="1">
        <v>44484</v>
      </c>
      <c r="BP368">
        <v>8090032922</v>
      </c>
      <c r="BQ368" t="s">
        <v>89</v>
      </c>
      <c r="BR368" t="s">
        <v>89</v>
      </c>
      <c r="BS368" t="s">
        <v>89</v>
      </c>
      <c r="BT368" t="s">
        <v>394</v>
      </c>
      <c r="BU368">
        <v>1</v>
      </c>
      <c r="BV368">
        <v>1</v>
      </c>
      <c r="BW368" t="s">
        <v>89</v>
      </c>
      <c r="BX368">
        <v>1</v>
      </c>
      <c r="BY368" t="s">
        <v>89</v>
      </c>
      <c r="BZ368">
        <v>2</v>
      </c>
      <c r="CA368" t="s">
        <v>89</v>
      </c>
      <c r="CB368">
        <v>2</v>
      </c>
      <c r="CC368">
        <v>66</v>
      </c>
      <c r="CD368">
        <v>1.62</v>
      </c>
      <c r="CE368">
        <v>25</v>
      </c>
      <c r="CF368">
        <v>2</v>
      </c>
      <c r="CG368" t="s">
        <v>89</v>
      </c>
      <c r="CH368">
        <v>1</v>
      </c>
      <c r="CI368">
        <v>3</v>
      </c>
      <c r="CJ368">
        <v>1</v>
      </c>
      <c r="CK368">
        <v>1</v>
      </c>
      <c r="CL368">
        <v>1</v>
      </c>
      <c r="CM368" t="s">
        <v>89</v>
      </c>
      <c r="CN368">
        <v>2</v>
      </c>
      <c r="CO368" t="s">
        <v>89</v>
      </c>
      <c r="CP368">
        <v>2</v>
      </c>
      <c r="CQ368">
        <v>1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2</v>
      </c>
      <c r="DB368">
        <v>2</v>
      </c>
      <c r="DC368" t="s">
        <v>91</v>
      </c>
      <c r="DD368" t="s">
        <v>89</v>
      </c>
      <c r="DE368" t="s">
        <v>89</v>
      </c>
      <c r="DF368" t="s">
        <v>89</v>
      </c>
      <c r="DG368" t="s">
        <v>89</v>
      </c>
      <c r="DH368" t="s">
        <v>89</v>
      </c>
      <c r="DI368" t="s">
        <v>89</v>
      </c>
      <c r="DJ368" t="s">
        <v>89</v>
      </c>
      <c r="DK368" t="s">
        <v>89</v>
      </c>
      <c r="DL368" t="s">
        <v>114</v>
      </c>
      <c r="DM368" t="s">
        <v>915</v>
      </c>
      <c r="DN368" t="s">
        <v>167</v>
      </c>
      <c r="DO368" t="s">
        <v>92</v>
      </c>
      <c r="DP368" t="s">
        <v>116</v>
      </c>
      <c r="DQ368" t="s">
        <v>167</v>
      </c>
      <c r="DR368" t="s">
        <v>92</v>
      </c>
      <c r="DS368" t="s">
        <v>116</v>
      </c>
      <c r="DT368" t="s">
        <v>92</v>
      </c>
      <c r="DU368" t="s">
        <v>116</v>
      </c>
      <c r="DV368">
        <v>1309</v>
      </c>
      <c r="DW368" s="6"/>
    </row>
    <row r="369" spans="1:127" x14ac:dyDescent="0.3">
      <c r="A369">
        <v>813</v>
      </c>
      <c r="B369" s="1">
        <v>44483</v>
      </c>
      <c r="C369">
        <v>41</v>
      </c>
      <c r="D369">
        <v>2021</v>
      </c>
      <c r="E369">
        <v>7331915800</v>
      </c>
      <c r="F369">
        <v>1</v>
      </c>
      <c r="G369" t="s">
        <v>1707</v>
      </c>
      <c r="H369" t="s">
        <v>1708</v>
      </c>
      <c r="I369" t="s">
        <v>129</v>
      </c>
      <c r="J369" t="s">
        <v>520</v>
      </c>
      <c r="K369" t="s">
        <v>86</v>
      </c>
      <c r="L369">
        <v>1108929950</v>
      </c>
      <c r="M369">
        <v>33</v>
      </c>
      <c r="N369">
        <v>1</v>
      </c>
      <c r="O369">
        <v>170</v>
      </c>
      <c r="P369" t="s">
        <v>167</v>
      </c>
      <c r="Q369" t="s">
        <v>87</v>
      </c>
      <c r="R369">
        <v>170</v>
      </c>
      <c r="S369">
        <v>73</v>
      </c>
      <c r="T369">
        <v>319</v>
      </c>
      <c r="U369">
        <v>1</v>
      </c>
      <c r="V369" t="s">
        <v>912</v>
      </c>
      <c r="W369" t="s">
        <v>89</v>
      </c>
      <c r="X369" t="s">
        <v>89</v>
      </c>
      <c r="Y369" t="s">
        <v>1621</v>
      </c>
      <c r="Z369" t="s">
        <v>913</v>
      </c>
      <c r="AA369">
        <v>9950</v>
      </c>
      <c r="AB369" t="s">
        <v>117</v>
      </c>
      <c r="AC369" t="s">
        <v>201</v>
      </c>
      <c r="AD369">
        <v>6</v>
      </c>
      <c r="AF369">
        <v>2</v>
      </c>
      <c r="AG369">
        <v>2</v>
      </c>
      <c r="AH369">
        <v>2</v>
      </c>
      <c r="AI369">
        <v>2</v>
      </c>
      <c r="AJ369">
        <v>1</v>
      </c>
      <c r="AK369" t="s">
        <v>89</v>
      </c>
      <c r="AL369" t="s">
        <v>89</v>
      </c>
      <c r="AM369">
        <v>2</v>
      </c>
      <c r="AN369">
        <v>2</v>
      </c>
      <c r="AO369" t="s">
        <v>89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170</v>
      </c>
      <c r="AV369">
        <v>73</v>
      </c>
      <c r="AW369">
        <v>319</v>
      </c>
      <c r="AX369" s="1">
        <v>44483</v>
      </c>
      <c r="AY369" s="1">
        <v>44483</v>
      </c>
      <c r="AZ369">
        <v>3</v>
      </c>
      <c r="BA369">
        <v>2</v>
      </c>
      <c r="BB369" t="s">
        <v>91</v>
      </c>
      <c r="BC369">
        <v>1</v>
      </c>
      <c r="BD369" t="s">
        <v>91</v>
      </c>
      <c r="BE369">
        <v>0</v>
      </c>
      <c r="BF369" t="s">
        <v>101</v>
      </c>
      <c r="BG369" s="1">
        <v>32090</v>
      </c>
      <c r="BH369" t="s">
        <v>89</v>
      </c>
      <c r="BI369" t="s">
        <v>89</v>
      </c>
      <c r="BJ369" t="s">
        <v>89</v>
      </c>
      <c r="BL369" s="1">
        <v>44567</v>
      </c>
      <c r="BM369" t="s">
        <v>1349</v>
      </c>
      <c r="BN369">
        <v>3223118903</v>
      </c>
      <c r="BO369" s="1">
        <v>44484</v>
      </c>
      <c r="BP369">
        <v>8090032922</v>
      </c>
      <c r="BQ369" t="s">
        <v>89</v>
      </c>
      <c r="BR369" t="s">
        <v>89</v>
      </c>
      <c r="BS369" t="s">
        <v>89</v>
      </c>
      <c r="BT369" t="s">
        <v>394</v>
      </c>
      <c r="BU369">
        <v>1</v>
      </c>
      <c r="BV369">
        <v>1</v>
      </c>
      <c r="BW369" t="s">
        <v>89</v>
      </c>
      <c r="BX369">
        <v>1</v>
      </c>
      <c r="BY369" t="s">
        <v>89</v>
      </c>
      <c r="BZ369">
        <v>2</v>
      </c>
      <c r="CA369" t="s">
        <v>89</v>
      </c>
      <c r="CB369">
        <v>2</v>
      </c>
      <c r="CC369">
        <v>84</v>
      </c>
      <c r="CD369">
        <v>1.72</v>
      </c>
      <c r="CE369">
        <v>28</v>
      </c>
      <c r="CF369">
        <v>2</v>
      </c>
      <c r="CG369" t="s">
        <v>89</v>
      </c>
      <c r="CH369">
        <v>1</v>
      </c>
      <c r="CI369">
        <v>3</v>
      </c>
      <c r="CJ369">
        <v>1</v>
      </c>
      <c r="CK369">
        <v>1</v>
      </c>
      <c r="CL369">
        <v>1</v>
      </c>
      <c r="CM369" t="s">
        <v>89</v>
      </c>
      <c r="CN369">
        <v>2</v>
      </c>
      <c r="CO369" t="s">
        <v>89</v>
      </c>
      <c r="CP369">
        <v>2</v>
      </c>
      <c r="CQ369">
        <v>1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 t="s">
        <v>91</v>
      </c>
      <c r="DD369" t="s">
        <v>89</v>
      </c>
      <c r="DE369" t="s">
        <v>89</v>
      </c>
      <c r="DF369" t="s">
        <v>89</v>
      </c>
      <c r="DG369" t="s">
        <v>89</v>
      </c>
      <c r="DH369" t="s">
        <v>89</v>
      </c>
      <c r="DI369" t="s">
        <v>89</v>
      </c>
      <c r="DJ369" t="s">
        <v>89</v>
      </c>
      <c r="DK369" t="s">
        <v>89</v>
      </c>
      <c r="DL369" t="s">
        <v>114</v>
      </c>
      <c r="DM369" t="s">
        <v>915</v>
      </c>
      <c r="DN369" t="s">
        <v>167</v>
      </c>
      <c r="DO369" t="s">
        <v>92</v>
      </c>
      <c r="DP369" t="s">
        <v>116</v>
      </c>
      <c r="DQ369" t="s">
        <v>167</v>
      </c>
      <c r="DR369" t="s">
        <v>92</v>
      </c>
      <c r="DS369" t="s">
        <v>116</v>
      </c>
      <c r="DT369" t="s">
        <v>92</v>
      </c>
      <c r="DU369" t="s">
        <v>116</v>
      </c>
      <c r="DV369">
        <v>1311</v>
      </c>
      <c r="DW369" s="6"/>
    </row>
    <row r="370" spans="1:127" x14ac:dyDescent="0.3">
      <c r="A370">
        <v>813</v>
      </c>
      <c r="B370" s="1">
        <v>44489</v>
      </c>
      <c r="C370">
        <v>41</v>
      </c>
      <c r="D370">
        <v>2021</v>
      </c>
      <c r="E370">
        <v>2530700122</v>
      </c>
      <c r="F370">
        <v>5</v>
      </c>
      <c r="G370" t="s">
        <v>1709</v>
      </c>
      <c r="H370" t="s">
        <v>1710</v>
      </c>
      <c r="I370" t="s">
        <v>1711</v>
      </c>
      <c r="J370" t="s">
        <v>1712</v>
      </c>
      <c r="K370" t="s">
        <v>86</v>
      </c>
      <c r="L370">
        <v>1110263402</v>
      </c>
      <c r="M370">
        <v>22</v>
      </c>
      <c r="N370">
        <v>1</v>
      </c>
      <c r="O370">
        <v>170</v>
      </c>
      <c r="P370" t="s">
        <v>167</v>
      </c>
      <c r="Q370" t="s">
        <v>95</v>
      </c>
      <c r="R370">
        <v>170</v>
      </c>
      <c r="S370">
        <v>73</v>
      </c>
      <c r="T370">
        <v>770</v>
      </c>
      <c r="U370">
        <v>3</v>
      </c>
      <c r="V370" t="s">
        <v>89</v>
      </c>
      <c r="W370" t="s">
        <v>89</v>
      </c>
      <c r="X370" t="s">
        <v>1713</v>
      </c>
      <c r="Y370" t="s">
        <v>89</v>
      </c>
      <c r="Z370" t="s">
        <v>1714</v>
      </c>
      <c r="AA370">
        <v>9997</v>
      </c>
      <c r="AB370" t="s">
        <v>90</v>
      </c>
      <c r="AC370" t="s">
        <v>108</v>
      </c>
      <c r="AD370">
        <v>6</v>
      </c>
      <c r="AF370" t="s">
        <v>89</v>
      </c>
      <c r="AG370">
        <v>2</v>
      </c>
      <c r="AH370">
        <v>2</v>
      </c>
      <c r="AI370">
        <v>2</v>
      </c>
      <c r="AJ370">
        <v>2</v>
      </c>
      <c r="AK370">
        <v>2</v>
      </c>
      <c r="AL370" t="s">
        <v>89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1</v>
      </c>
      <c r="AT370">
        <v>1</v>
      </c>
      <c r="AU370">
        <v>170</v>
      </c>
      <c r="AV370">
        <v>73</v>
      </c>
      <c r="AW370">
        <v>770</v>
      </c>
      <c r="AX370" s="1">
        <v>44485</v>
      </c>
      <c r="AY370" s="1">
        <v>44357</v>
      </c>
      <c r="AZ370">
        <v>3</v>
      </c>
      <c r="BA370">
        <v>2</v>
      </c>
      <c r="BB370" t="s">
        <v>91</v>
      </c>
      <c r="BC370">
        <v>1</v>
      </c>
      <c r="BD370" t="s">
        <v>91</v>
      </c>
      <c r="BE370">
        <v>7</v>
      </c>
      <c r="BF370">
        <v>3203819568</v>
      </c>
      <c r="BG370" s="1">
        <v>36340</v>
      </c>
      <c r="BH370" t="s">
        <v>89</v>
      </c>
      <c r="BI370" t="s">
        <v>89</v>
      </c>
      <c r="BJ370">
        <v>253070012205</v>
      </c>
      <c r="BL370" s="1">
        <v>44567</v>
      </c>
      <c r="BM370" t="s">
        <v>1715</v>
      </c>
      <c r="BN370">
        <v>3134123124</v>
      </c>
      <c r="BO370" s="1">
        <v>44560</v>
      </c>
      <c r="BQ370" t="s">
        <v>89</v>
      </c>
      <c r="BR370" t="s">
        <v>89</v>
      </c>
      <c r="BS370" t="s">
        <v>89</v>
      </c>
      <c r="BT370" t="s">
        <v>320</v>
      </c>
      <c r="BU370">
        <v>1</v>
      </c>
      <c r="BV370">
        <v>1</v>
      </c>
      <c r="BW370" t="s">
        <v>89</v>
      </c>
      <c r="BX370">
        <v>1</v>
      </c>
      <c r="BY370" t="s">
        <v>89</v>
      </c>
      <c r="BZ370">
        <v>2</v>
      </c>
      <c r="CA370" t="s">
        <v>89</v>
      </c>
      <c r="CB370">
        <v>2</v>
      </c>
      <c r="CC370">
        <v>49</v>
      </c>
      <c r="CD370">
        <v>1.63</v>
      </c>
      <c r="CE370">
        <v>18</v>
      </c>
      <c r="CF370">
        <v>1</v>
      </c>
      <c r="CG370">
        <v>2</v>
      </c>
      <c r="CH370">
        <v>2</v>
      </c>
      <c r="CI370" t="s">
        <v>89</v>
      </c>
      <c r="CJ370">
        <v>2</v>
      </c>
      <c r="CK370" t="s">
        <v>89</v>
      </c>
      <c r="CL370" t="s">
        <v>89</v>
      </c>
      <c r="CM370" t="s">
        <v>89</v>
      </c>
      <c r="CN370">
        <v>2</v>
      </c>
      <c r="CO370" t="s">
        <v>89</v>
      </c>
      <c r="CP370">
        <v>1</v>
      </c>
      <c r="CQ370">
        <v>1</v>
      </c>
      <c r="CR370">
        <v>1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 t="s">
        <v>91</v>
      </c>
      <c r="DD370" t="s">
        <v>89</v>
      </c>
      <c r="DE370" t="s">
        <v>89</v>
      </c>
      <c r="DF370" t="s">
        <v>89</v>
      </c>
      <c r="DG370" t="s">
        <v>89</v>
      </c>
      <c r="DH370" t="s">
        <v>89</v>
      </c>
      <c r="DI370" t="s">
        <v>89</v>
      </c>
      <c r="DJ370" t="s">
        <v>89</v>
      </c>
      <c r="DK370" t="s">
        <v>89</v>
      </c>
      <c r="DL370" t="s">
        <v>114</v>
      </c>
      <c r="DN370" t="s">
        <v>167</v>
      </c>
      <c r="DO370" t="s">
        <v>92</v>
      </c>
      <c r="DP370" t="s">
        <v>254</v>
      </c>
      <c r="DQ370" t="s">
        <v>167</v>
      </c>
      <c r="DR370" t="s">
        <v>92</v>
      </c>
      <c r="DS370" t="s">
        <v>254</v>
      </c>
      <c r="DV370">
        <v>1850</v>
      </c>
      <c r="DW370" s="6"/>
    </row>
    <row r="371" spans="1:127" x14ac:dyDescent="0.3">
      <c r="A371">
        <v>813</v>
      </c>
      <c r="B371" s="1">
        <v>44482</v>
      </c>
      <c r="C371">
        <v>41</v>
      </c>
      <c r="D371">
        <v>2021</v>
      </c>
      <c r="E371">
        <v>7300162100</v>
      </c>
      <c r="F371">
        <v>99</v>
      </c>
      <c r="G371" t="s">
        <v>1605</v>
      </c>
      <c r="H371" t="s">
        <v>208</v>
      </c>
      <c r="I371" t="s">
        <v>1507</v>
      </c>
      <c r="J371" t="s">
        <v>1716</v>
      </c>
      <c r="K371" t="s">
        <v>86</v>
      </c>
      <c r="L371">
        <v>1110449064</v>
      </c>
      <c r="M371">
        <v>35</v>
      </c>
      <c r="N371">
        <v>1</v>
      </c>
      <c r="O371">
        <v>170</v>
      </c>
      <c r="P371" t="s">
        <v>167</v>
      </c>
      <c r="Q371" t="s">
        <v>87</v>
      </c>
      <c r="R371">
        <v>170</v>
      </c>
      <c r="S371">
        <v>73</v>
      </c>
      <c r="T371">
        <v>1</v>
      </c>
      <c r="U371">
        <v>1</v>
      </c>
      <c r="V371" t="s">
        <v>101</v>
      </c>
      <c r="W371" t="s">
        <v>89</v>
      </c>
      <c r="X371" t="s">
        <v>89</v>
      </c>
      <c r="Y371" t="s">
        <v>125</v>
      </c>
      <c r="Z371" t="s">
        <v>212</v>
      </c>
      <c r="AA371">
        <v>9950</v>
      </c>
      <c r="AB371" t="s">
        <v>117</v>
      </c>
      <c r="AC371" t="s">
        <v>201</v>
      </c>
      <c r="AD371">
        <v>6</v>
      </c>
      <c r="AF371">
        <v>2</v>
      </c>
      <c r="AG371">
        <v>2</v>
      </c>
      <c r="AH371">
        <v>2</v>
      </c>
      <c r="AI371">
        <v>2</v>
      </c>
      <c r="AJ371">
        <v>1</v>
      </c>
      <c r="AK371" t="s">
        <v>89</v>
      </c>
      <c r="AL371" t="s">
        <v>89</v>
      </c>
      <c r="AM371">
        <v>2</v>
      </c>
      <c r="AN371">
        <v>2</v>
      </c>
      <c r="AO371" t="s">
        <v>89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170</v>
      </c>
      <c r="AV371">
        <v>73</v>
      </c>
      <c r="AW371">
        <v>1</v>
      </c>
      <c r="AX371" s="1">
        <v>44482</v>
      </c>
      <c r="AY371" s="1">
        <v>44449</v>
      </c>
      <c r="AZ371">
        <v>4</v>
      </c>
      <c r="BA371">
        <v>2</v>
      </c>
      <c r="BB371" t="s">
        <v>91</v>
      </c>
      <c r="BC371">
        <v>1</v>
      </c>
      <c r="BD371" t="s">
        <v>91</v>
      </c>
      <c r="BE371">
        <v>0</v>
      </c>
      <c r="BF371" t="s">
        <v>195</v>
      </c>
      <c r="BG371" s="1">
        <v>31499</v>
      </c>
      <c r="BH371" t="s">
        <v>89</v>
      </c>
      <c r="BI371" t="s">
        <v>89</v>
      </c>
      <c r="BJ371" t="s">
        <v>89</v>
      </c>
      <c r="BL371" s="1">
        <v>44567</v>
      </c>
      <c r="BM371" t="s">
        <v>214</v>
      </c>
      <c r="BN371">
        <v>2739500</v>
      </c>
      <c r="BO371" s="1">
        <v>44487</v>
      </c>
      <c r="BP371">
        <v>800119348</v>
      </c>
      <c r="BQ371" t="s">
        <v>89</v>
      </c>
      <c r="BR371" t="s">
        <v>89</v>
      </c>
      <c r="BS371" t="s">
        <v>89</v>
      </c>
      <c r="BT371" t="s">
        <v>394</v>
      </c>
      <c r="BU371">
        <v>1</v>
      </c>
      <c r="BV371">
        <v>1</v>
      </c>
      <c r="BW371" t="s">
        <v>89</v>
      </c>
      <c r="BX371">
        <v>2</v>
      </c>
      <c r="BY371">
        <v>2</v>
      </c>
      <c r="BZ371">
        <v>2</v>
      </c>
      <c r="CA371" t="s">
        <v>89</v>
      </c>
      <c r="CB371">
        <v>1</v>
      </c>
      <c r="CC371">
        <v>60</v>
      </c>
      <c r="CD371">
        <v>1.67</v>
      </c>
      <c r="CE371">
        <v>22</v>
      </c>
      <c r="CF371">
        <v>2</v>
      </c>
      <c r="CG371" t="s">
        <v>89</v>
      </c>
      <c r="CH371">
        <v>2</v>
      </c>
      <c r="CI371" t="s">
        <v>89</v>
      </c>
      <c r="CJ371">
        <v>1</v>
      </c>
      <c r="CK371">
        <v>1</v>
      </c>
      <c r="CL371">
        <v>1</v>
      </c>
      <c r="CM371" t="s">
        <v>89</v>
      </c>
      <c r="CN371">
        <v>2</v>
      </c>
      <c r="CO371" t="s">
        <v>89</v>
      </c>
      <c r="CP371">
        <v>1</v>
      </c>
      <c r="CQ371">
        <v>2</v>
      </c>
      <c r="CR371">
        <v>1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 t="s">
        <v>91</v>
      </c>
      <c r="DD371" t="s">
        <v>89</v>
      </c>
      <c r="DE371" t="s">
        <v>89</v>
      </c>
      <c r="DF371" t="s">
        <v>89</v>
      </c>
      <c r="DG371" t="s">
        <v>89</v>
      </c>
      <c r="DH371" t="s">
        <v>89</v>
      </c>
      <c r="DI371" t="s">
        <v>89</v>
      </c>
      <c r="DJ371" t="s">
        <v>89</v>
      </c>
      <c r="DK371" t="s">
        <v>89</v>
      </c>
      <c r="DL371" t="s">
        <v>114</v>
      </c>
      <c r="DM371" t="s">
        <v>213</v>
      </c>
      <c r="DN371" t="s">
        <v>167</v>
      </c>
      <c r="DO371" t="s">
        <v>92</v>
      </c>
      <c r="DP371" t="s">
        <v>88</v>
      </c>
      <c r="DQ371" t="s">
        <v>167</v>
      </c>
      <c r="DR371" t="s">
        <v>92</v>
      </c>
      <c r="DS371" t="s">
        <v>88</v>
      </c>
      <c r="DT371" t="s">
        <v>92</v>
      </c>
      <c r="DU371" t="s">
        <v>88</v>
      </c>
      <c r="DV371">
        <v>1366</v>
      </c>
      <c r="DW371" s="6"/>
    </row>
    <row r="372" spans="1:127" x14ac:dyDescent="0.3">
      <c r="A372">
        <v>813</v>
      </c>
      <c r="B372" s="1">
        <v>44483</v>
      </c>
      <c r="C372">
        <v>41</v>
      </c>
      <c r="D372">
        <v>2021</v>
      </c>
      <c r="E372">
        <v>7300162100</v>
      </c>
      <c r="F372">
        <v>99</v>
      </c>
      <c r="G372" t="s">
        <v>218</v>
      </c>
      <c r="H372" t="s">
        <v>1480</v>
      </c>
      <c r="I372" t="s">
        <v>211</v>
      </c>
      <c r="J372" t="s">
        <v>89</v>
      </c>
      <c r="K372" t="s">
        <v>86</v>
      </c>
      <c r="L372">
        <v>11188293</v>
      </c>
      <c r="M372">
        <v>48</v>
      </c>
      <c r="N372">
        <v>1</v>
      </c>
      <c r="O372">
        <v>170</v>
      </c>
      <c r="P372" t="s">
        <v>167</v>
      </c>
      <c r="Q372" t="s">
        <v>87</v>
      </c>
      <c r="R372">
        <v>170</v>
      </c>
      <c r="S372">
        <v>73</v>
      </c>
      <c r="T372">
        <v>1</v>
      </c>
      <c r="U372">
        <v>1</v>
      </c>
      <c r="V372" t="s">
        <v>101</v>
      </c>
      <c r="W372" t="s">
        <v>89</v>
      </c>
      <c r="X372" t="s">
        <v>89</v>
      </c>
      <c r="Y372" t="s">
        <v>125</v>
      </c>
      <c r="Z372" t="s">
        <v>212</v>
      </c>
      <c r="AA372">
        <v>9950</v>
      </c>
      <c r="AB372" t="s">
        <v>117</v>
      </c>
      <c r="AC372" t="s">
        <v>201</v>
      </c>
      <c r="AD372">
        <v>6</v>
      </c>
      <c r="AF372">
        <v>2</v>
      </c>
      <c r="AG372">
        <v>2</v>
      </c>
      <c r="AH372">
        <v>2</v>
      </c>
      <c r="AI372">
        <v>2</v>
      </c>
      <c r="AJ372">
        <v>1</v>
      </c>
      <c r="AK372" t="s">
        <v>89</v>
      </c>
      <c r="AL372" t="s">
        <v>89</v>
      </c>
      <c r="AM372">
        <v>2</v>
      </c>
      <c r="AN372">
        <v>2</v>
      </c>
      <c r="AO372" t="s">
        <v>89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170</v>
      </c>
      <c r="AV372">
        <v>73</v>
      </c>
      <c r="AW372">
        <v>1</v>
      </c>
      <c r="AX372" s="1">
        <v>44483</v>
      </c>
      <c r="AY372" s="1">
        <v>44456</v>
      </c>
      <c r="AZ372">
        <v>3</v>
      </c>
      <c r="BA372">
        <v>2</v>
      </c>
      <c r="BB372" t="s">
        <v>91</v>
      </c>
      <c r="BC372">
        <v>1</v>
      </c>
      <c r="BD372" t="s">
        <v>91</v>
      </c>
      <c r="BE372">
        <v>0</v>
      </c>
      <c r="BF372" t="s">
        <v>195</v>
      </c>
      <c r="BG372" s="1">
        <v>26735</v>
      </c>
      <c r="BH372" t="s">
        <v>89</v>
      </c>
      <c r="BI372" t="s">
        <v>89</v>
      </c>
      <c r="BJ372" t="s">
        <v>89</v>
      </c>
      <c r="BL372" s="1">
        <v>44567</v>
      </c>
      <c r="BM372" t="s">
        <v>1694</v>
      </c>
      <c r="BN372">
        <v>2739500</v>
      </c>
      <c r="BO372" s="1">
        <v>44487</v>
      </c>
      <c r="BP372">
        <v>800119348</v>
      </c>
      <c r="BQ372" t="s">
        <v>89</v>
      </c>
      <c r="BR372" t="s">
        <v>89</v>
      </c>
      <c r="BS372" t="s">
        <v>89</v>
      </c>
      <c r="BT372" t="s">
        <v>394</v>
      </c>
      <c r="BU372">
        <v>1</v>
      </c>
      <c r="BV372">
        <v>1</v>
      </c>
      <c r="BW372" t="s">
        <v>89</v>
      </c>
      <c r="BX372">
        <v>1</v>
      </c>
      <c r="BY372" t="s">
        <v>89</v>
      </c>
      <c r="BZ372">
        <v>2</v>
      </c>
      <c r="CA372" t="s">
        <v>89</v>
      </c>
      <c r="CB372">
        <v>2</v>
      </c>
      <c r="CC372">
        <v>69</v>
      </c>
      <c r="CD372">
        <v>1.75</v>
      </c>
      <c r="CE372">
        <v>23</v>
      </c>
      <c r="CF372">
        <v>2</v>
      </c>
      <c r="CG372" t="s">
        <v>89</v>
      </c>
      <c r="CH372">
        <v>2</v>
      </c>
      <c r="CI372" t="s">
        <v>89</v>
      </c>
      <c r="CJ372">
        <v>1</v>
      </c>
      <c r="CK372">
        <v>1</v>
      </c>
      <c r="CL372">
        <v>1</v>
      </c>
      <c r="CM372" t="s">
        <v>89</v>
      </c>
      <c r="CN372">
        <v>2</v>
      </c>
      <c r="CO372" t="s">
        <v>89</v>
      </c>
      <c r="CP372">
        <v>1</v>
      </c>
      <c r="CQ372">
        <v>1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2</v>
      </c>
      <c r="DA372">
        <v>2</v>
      </c>
      <c r="DB372">
        <v>2</v>
      </c>
      <c r="DC372" t="s">
        <v>91</v>
      </c>
      <c r="DD372" t="s">
        <v>89</v>
      </c>
      <c r="DE372" t="s">
        <v>89</v>
      </c>
      <c r="DF372" t="s">
        <v>89</v>
      </c>
      <c r="DG372" t="s">
        <v>89</v>
      </c>
      <c r="DH372" t="s">
        <v>89</v>
      </c>
      <c r="DI372" t="s">
        <v>89</v>
      </c>
      <c r="DJ372" t="s">
        <v>89</v>
      </c>
      <c r="DK372" t="s">
        <v>89</v>
      </c>
      <c r="DL372" t="s">
        <v>114</v>
      </c>
      <c r="DM372" t="s">
        <v>213</v>
      </c>
      <c r="DN372" t="s">
        <v>167</v>
      </c>
      <c r="DO372" t="s">
        <v>92</v>
      </c>
      <c r="DP372" t="s">
        <v>88</v>
      </c>
      <c r="DQ372" t="s">
        <v>167</v>
      </c>
      <c r="DR372" t="s">
        <v>92</v>
      </c>
      <c r="DS372" t="s">
        <v>88</v>
      </c>
      <c r="DT372" t="s">
        <v>92</v>
      </c>
      <c r="DU372" t="s">
        <v>88</v>
      </c>
      <c r="DV372">
        <v>1371</v>
      </c>
      <c r="DW372" s="6"/>
    </row>
    <row r="373" spans="1:127" x14ac:dyDescent="0.3">
      <c r="A373">
        <v>813</v>
      </c>
      <c r="B373" s="1">
        <v>44497</v>
      </c>
      <c r="C373">
        <v>41</v>
      </c>
      <c r="D373">
        <v>2021</v>
      </c>
      <c r="E373">
        <v>7358514700</v>
      </c>
      <c r="F373">
        <v>99</v>
      </c>
      <c r="G373" t="s">
        <v>207</v>
      </c>
      <c r="H373" t="s">
        <v>771</v>
      </c>
      <c r="I373" t="s">
        <v>246</v>
      </c>
      <c r="J373" t="s">
        <v>707</v>
      </c>
      <c r="K373" t="s">
        <v>86</v>
      </c>
      <c r="L373">
        <v>1119584311</v>
      </c>
      <c r="M373">
        <v>26</v>
      </c>
      <c r="N373">
        <v>1</v>
      </c>
      <c r="O373">
        <v>170</v>
      </c>
      <c r="P373" t="s">
        <v>167</v>
      </c>
      <c r="Q373" t="s">
        <v>87</v>
      </c>
      <c r="R373">
        <v>170</v>
      </c>
      <c r="S373">
        <v>73</v>
      </c>
      <c r="T373">
        <v>585</v>
      </c>
      <c r="U373">
        <v>1</v>
      </c>
      <c r="V373" t="s">
        <v>484</v>
      </c>
      <c r="W373" t="s">
        <v>89</v>
      </c>
      <c r="X373" t="s">
        <v>89</v>
      </c>
      <c r="Y373" t="s">
        <v>905</v>
      </c>
      <c r="Z373" t="s">
        <v>906</v>
      </c>
      <c r="AA373">
        <v>9999</v>
      </c>
      <c r="AB373" t="s">
        <v>117</v>
      </c>
      <c r="AC373" t="s">
        <v>201</v>
      </c>
      <c r="AD373">
        <v>6</v>
      </c>
      <c r="AF373">
        <v>1</v>
      </c>
      <c r="AG373">
        <v>2</v>
      </c>
      <c r="AH373">
        <v>2</v>
      </c>
      <c r="AI373">
        <v>2</v>
      </c>
      <c r="AJ373">
        <v>1</v>
      </c>
      <c r="AK373" t="s">
        <v>89</v>
      </c>
      <c r="AL373" t="s">
        <v>89</v>
      </c>
      <c r="AM373">
        <v>2</v>
      </c>
      <c r="AN373">
        <v>2</v>
      </c>
      <c r="AO373" t="s">
        <v>89</v>
      </c>
      <c r="AP373">
        <v>2</v>
      </c>
      <c r="AQ373">
        <v>2</v>
      </c>
      <c r="AR373">
        <v>2</v>
      </c>
      <c r="AS373">
        <v>1</v>
      </c>
      <c r="AT373">
        <v>2</v>
      </c>
      <c r="AU373">
        <v>170</v>
      </c>
      <c r="AV373">
        <v>73</v>
      </c>
      <c r="AW373">
        <v>585</v>
      </c>
      <c r="AX373" s="1">
        <v>44482</v>
      </c>
      <c r="AY373" s="1">
        <v>44482</v>
      </c>
      <c r="AZ373">
        <v>3</v>
      </c>
      <c r="BA373">
        <v>2</v>
      </c>
      <c r="BB373" t="s">
        <v>91</v>
      </c>
      <c r="BC373">
        <v>1</v>
      </c>
      <c r="BD373" t="s">
        <v>91</v>
      </c>
      <c r="BE373">
        <v>0</v>
      </c>
      <c r="BF373">
        <v>0</v>
      </c>
      <c r="BG373" s="1">
        <v>34978</v>
      </c>
      <c r="BH373" t="s">
        <v>89</v>
      </c>
      <c r="BI373" t="s">
        <v>89</v>
      </c>
      <c r="BJ373" t="s">
        <v>89</v>
      </c>
      <c r="BL373" s="1">
        <v>44567</v>
      </c>
      <c r="BM373" t="s">
        <v>908</v>
      </c>
      <c r="BN373">
        <v>0</v>
      </c>
      <c r="BO373" s="1">
        <v>44497</v>
      </c>
      <c r="BP373">
        <v>809003243</v>
      </c>
      <c r="BQ373" t="s">
        <v>89</v>
      </c>
      <c r="BR373" t="s">
        <v>89</v>
      </c>
      <c r="BS373" t="s">
        <v>89</v>
      </c>
      <c r="BT373" t="s">
        <v>394</v>
      </c>
      <c r="BU373">
        <v>1</v>
      </c>
      <c r="BV373">
        <v>1</v>
      </c>
      <c r="BW373" t="s">
        <v>89</v>
      </c>
      <c r="BX373">
        <v>1</v>
      </c>
      <c r="BY373" t="s">
        <v>89</v>
      </c>
      <c r="BZ373">
        <v>2</v>
      </c>
      <c r="CA373" t="s">
        <v>89</v>
      </c>
      <c r="CB373">
        <v>2</v>
      </c>
      <c r="CC373">
        <v>70</v>
      </c>
      <c r="CD373">
        <v>1.71</v>
      </c>
      <c r="CE373">
        <v>24</v>
      </c>
      <c r="CF373">
        <v>2</v>
      </c>
      <c r="CG373" t="s">
        <v>89</v>
      </c>
      <c r="CH373">
        <v>2</v>
      </c>
      <c r="CI373" t="s">
        <v>89</v>
      </c>
      <c r="CJ373">
        <v>1</v>
      </c>
      <c r="CK373">
        <v>1</v>
      </c>
      <c r="CL373">
        <v>1</v>
      </c>
      <c r="CM373" t="s">
        <v>89</v>
      </c>
      <c r="CN373">
        <v>2</v>
      </c>
      <c r="CO373" t="s">
        <v>89</v>
      </c>
      <c r="CP373">
        <v>2</v>
      </c>
      <c r="CQ373">
        <v>1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2</v>
      </c>
      <c r="DB373">
        <v>2</v>
      </c>
      <c r="DC373" t="s">
        <v>91</v>
      </c>
      <c r="DD373" t="s">
        <v>89</v>
      </c>
      <c r="DE373" t="s">
        <v>89</v>
      </c>
      <c r="DF373" t="s">
        <v>89</v>
      </c>
      <c r="DG373" t="s">
        <v>89</v>
      </c>
      <c r="DH373" t="s">
        <v>89</v>
      </c>
      <c r="DI373" t="s">
        <v>89</v>
      </c>
      <c r="DJ373" t="s">
        <v>89</v>
      </c>
      <c r="DK373" t="s">
        <v>89</v>
      </c>
      <c r="DL373" t="s">
        <v>114</v>
      </c>
      <c r="DM373" t="s">
        <v>907</v>
      </c>
      <c r="DN373" t="s">
        <v>167</v>
      </c>
      <c r="DO373" t="s">
        <v>92</v>
      </c>
      <c r="DP373" t="s">
        <v>484</v>
      </c>
      <c r="DQ373" t="s">
        <v>167</v>
      </c>
      <c r="DR373" t="s">
        <v>92</v>
      </c>
      <c r="DS373" t="s">
        <v>484</v>
      </c>
      <c r="DT373" t="s">
        <v>92</v>
      </c>
      <c r="DU373" t="s">
        <v>484</v>
      </c>
      <c r="DV373">
        <v>1542</v>
      </c>
      <c r="DW373" s="6"/>
    </row>
    <row r="374" spans="1:127" x14ac:dyDescent="0.3">
      <c r="A374">
        <v>813</v>
      </c>
      <c r="B374" s="1">
        <v>44483</v>
      </c>
      <c r="C374">
        <v>41</v>
      </c>
      <c r="D374">
        <v>2021</v>
      </c>
      <c r="E374">
        <v>7300162100</v>
      </c>
      <c r="F374">
        <v>99</v>
      </c>
      <c r="G374" t="s">
        <v>104</v>
      </c>
      <c r="H374" t="s">
        <v>242</v>
      </c>
      <c r="I374" t="s">
        <v>1717</v>
      </c>
      <c r="J374" t="s">
        <v>1717</v>
      </c>
      <c r="K374" t="s">
        <v>86</v>
      </c>
      <c r="L374">
        <v>13354813</v>
      </c>
      <c r="M374">
        <v>58</v>
      </c>
      <c r="N374">
        <v>1</v>
      </c>
      <c r="O374">
        <v>170</v>
      </c>
      <c r="P374" t="s">
        <v>167</v>
      </c>
      <c r="Q374" t="s">
        <v>87</v>
      </c>
      <c r="R374">
        <v>170</v>
      </c>
      <c r="S374">
        <v>73</v>
      </c>
      <c r="T374">
        <v>1</v>
      </c>
      <c r="U374">
        <v>1</v>
      </c>
      <c r="V374" t="s">
        <v>101</v>
      </c>
      <c r="W374" t="s">
        <v>89</v>
      </c>
      <c r="X374" t="s">
        <v>89</v>
      </c>
      <c r="Y374" t="s">
        <v>125</v>
      </c>
      <c r="Z374" t="s">
        <v>212</v>
      </c>
      <c r="AA374">
        <v>9999</v>
      </c>
      <c r="AB374" t="s">
        <v>117</v>
      </c>
      <c r="AC374" t="s">
        <v>201</v>
      </c>
      <c r="AD374">
        <v>6</v>
      </c>
      <c r="AF374">
        <v>2</v>
      </c>
      <c r="AG374">
        <v>2</v>
      </c>
      <c r="AH374">
        <v>2</v>
      </c>
      <c r="AI374">
        <v>2</v>
      </c>
      <c r="AJ374">
        <v>1</v>
      </c>
      <c r="AK374" t="s">
        <v>89</v>
      </c>
      <c r="AL374" t="s">
        <v>89</v>
      </c>
      <c r="AM374">
        <v>2</v>
      </c>
      <c r="AN374">
        <v>2</v>
      </c>
      <c r="AO374" t="s">
        <v>89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170</v>
      </c>
      <c r="AV374">
        <v>73</v>
      </c>
      <c r="AW374">
        <v>1</v>
      </c>
      <c r="AX374" s="1">
        <v>44483</v>
      </c>
      <c r="AY374" s="1">
        <v>44467</v>
      </c>
      <c r="AZ374">
        <v>3</v>
      </c>
      <c r="BA374">
        <v>2</v>
      </c>
      <c r="BB374" t="s">
        <v>91</v>
      </c>
      <c r="BC374">
        <v>1</v>
      </c>
      <c r="BD374" t="s">
        <v>91</v>
      </c>
      <c r="BE374">
        <v>0</v>
      </c>
      <c r="BF374" t="s">
        <v>195</v>
      </c>
      <c r="BG374" s="1">
        <v>23232</v>
      </c>
      <c r="BH374" t="s">
        <v>89</v>
      </c>
      <c r="BI374" t="s">
        <v>89</v>
      </c>
      <c r="BJ374" t="s">
        <v>89</v>
      </c>
      <c r="BL374" s="1">
        <v>44567</v>
      </c>
      <c r="BM374" t="s">
        <v>1694</v>
      </c>
      <c r="BN374">
        <v>2739500</v>
      </c>
      <c r="BO374" s="1">
        <v>44487</v>
      </c>
      <c r="BP374">
        <v>800119348</v>
      </c>
      <c r="BQ374" t="s">
        <v>89</v>
      </c>
      <c r="BR374" t="s">
        <v>89</v>
      </c>
      <c r="BS374" t="s">
        <v>89</v>
      </c>
      <c r="BT374" t="s">
        <v>394</v>
      </c>
      <c r="BU374">
        <v>1</v>
      </c>
      <c r="BV374">
        <v>1</v>
      </c>
      <c r="BW374" t="s">
        <v>89</v>
      </c>
      <c r="BX374">
        <v>1</v>
      </c>
      <c r="BY374" t="s">
        <v>89</v>
      </c>
      <c r="BZ374">
        <v>2</v>
      </c>
      <c r="CA374" t="s">
        <v>89</v>
      </c>
      <c r="CB374">
        <v>2</v>
      </c>
      <c r="CC374">
        <v>83</v>
      </c>
      <c r="CD374">
        <v>1.6</v>
      </c>
      <c r="CE374">
        <v>32</v>
      </c>
      <c r="CF374">
        <v>2</v>
      </c>
      <c r="CG374" t="s">
        <v>89</v>
      </c>
      <c r="CH374">
        <v>2</v>
      </c>
      <c r="CI374" t="s">
        <v>89</v>
      </c>
      <c r="CJ374">
        <v>1</v>
      </c>
      <c r="CK374">
        <v>1</v>
      </c>
      <c r="CL374">
        <v>1</v>
      </c>
      <c r="CM374" t="s">
        <v>89</v>
      </c>
      <c r="CN374">
        <v>2</v>
      </c>
      <c r="CO374" t="s">
        <v>89</v>
      </c>
      <c r="CP374">
        <v>1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 t="s">
        <v>91</v>
      </c>
      <c r="DD374" t="s">
        <v>89</v>
      </c>
      <c r="DE374" t="s">
        <v>89</v>
      </c>
      <c r="DF374" t="s">
        <v>89</v>
      </c>
      <c r="DG374" t="s">
        <v>89</v>
      </c>
      <c r="DH374" t="s">
        <v>89</v>
      </c>
      <c r="DI374" t="s">
        <v>89</v>
      </c>
      <c r="DJ374" t="s">
        <v>89</v>
      </c>
      <c r="DK374" t="s">
        <v>89</v>
      </c>
      <c r="DL374" t="s">
        <v>114</v>
      </c>
      <c r="DM374" t="s">
        <v>213</v>
      </c>
      <c r="DN374" t="s">
        <v>167</v>
      </c>
      <c r="DO374" t="s">
        <v>92</v>
      </c>
      <c r="DP374" t="s">
        <v>88</v>
      </c>
      <c r="DQ374" t="s">
        <v>167</v>
      </c>
      <c r="DR374" t="s">
        <v>92</v>
      </c>
      <c r="DS374" t="s">
        <v>88</v>
      </c>
      <c r="DT374" t="s">
        <v>92</v>
      </c>
      <c r="DU374" t="s">
        <v>88</v>
      </c>
      <c r="DV374">
        <v>1368</v>
      </c>
      <c r="DW374" s="6"/>
    </row>
    <row r="375" spans="1:127" x14ac:dyDescent="0.3">
      <c r="A375">
        <v>813</v>
      </c>
      <c r="B375" s="1">
        <v>44482</v>
      </c>
      <c r="C375">
        <v>41</v>
      </c>
      <c r="D375">
        <v>2021</v>
      </c>
      <c r="E375">
        <v>7334962800</v>
      </c>
      <c r="F375">
        <v>99</v>
      </c>
      <c r="G375" t="s">
        <v>104</v>
      </c>
      <c r="H375" t="s">
        <v>176</v>
      </c>
      <c r="I375" t="s">
        <v>105</v>
      </c>
      <c r="J375" t="s">
        <v>1687</v>
      </c>
      <c r="K375" t="s">
        <v>86</v>
      </c>
      <c r="L375">
        <v>14323307</v>
      </c>
      <c r="M375">
        <v>48</v>
      </c>
      <c r="N375">
        <v>1</v>
      </c>
      <c r="O375">
        <v>170</v>
      </c>
      <c r="P375" t="s">
        <v>167</v>
      </c>
      <c r="Q375" t="s">
        <v>87</v>
      </c>
      <c r="R375">
        <v>170</v>
      </c>
      <c r="S375">
        <v>73</v>
      </c>
      <c r="T375">
        <v>349</v>
      </c>
      <c r="U375">
        <v>1</v>
      </c>
      <c r="V375" t="s">
        <v>101</v>
      </c>
      <c r="W375" t="s">
        <v>89</v>
      </c>
      <c r="X375" t="s">
        <v>89</v>
      </c>
      <c r="Y375" t="s">
        <v>125</v>
      </c>
      <c r="Z375" t="s">
        <v>494</v>
      </c>
      <c r="AA375">
        <v>9999</v>
      </c>
      <c r="AB375" t="s">
        <v>117</v>
      </c>
      <c r="AC375" t="s">
        <v>201</v>
      </c>
      <c r="AD375">
        <v>6</v>
      </c>
      <c r="AF375">
        <v>1</v>
      </c>
      <c r="AG375">
        <v>2</v>
      </c>
      <c r="AH375">
        <v>2</v>
      </c>
      <c r="AI375">
        <v>2</v>
      </c>
      <c r="AJ375">
        <v>1</v>
      </c>
      <c r="AK375" t="s">
        <v>89</v>
      </c>
      <c r="AL375" t="s">
        <v>89</v>
      </c>
      <c r="AM375">
        <v>2</v>
      </c>
      <c r="AN375">
        <v>2</v>
      </c>
      <c r="AO375" t="s">
        <v>89</v>
      </c>
      <c r="AP375">
        <v>2</v>
      </c>
      <c r="AQ375">
        <v>2</v>
      </c>
      <c r="AR375">
        <v>2</v>
      </c>
      <c r="AS375">
        <v>2</v>
      </c>
      <c r="AT375">
        <v>1</v>
      </c>
      <c r="AU375">
        <v>170</v>
      </c>
      <c r="AV375">
        <v>73</v>
      </c>
      <c r="AW375">
        <v>349</v>
      </c>
      <c r="AX375" s="1">
        <v>44482</v>
      </c>
      <c r="AY375" s="1">
        <v>44482</v>
      </c>
      <c r="AZ375">
        <v>3</v>
      </c>
      <c r="BA375">
        <v>2</v>
      </c>
      <c r="BB375" t="s">
        <v>91</v>
      </c>
      <c r="BC375">
        <v>1</v>
      </c>
      <c r="BD375" t="s">
        <v>91</v>
      </c>
      <c r="BE375">
        <v>0</v>
      </c>
      <c r="BF375">
        <v>0</v>
      </c>
      <c r="BG375" s="1">
        <v>26779</v>
      </c>
      <c r="BH375" t="s">
        <v>89</v>
      </c>
      <c r="BI375" t="s">
        <v>89</v>
      </c>
      <c r="BJ375" t="s">
        <v>89</v>
      </c>
      <c r="BL375" s="1">
        <v>44567</v>
      </c>
      <c r="BM375" t="s">
        <v>980</v>
      </c>
      <c r="BN375">
        <v>3224713894</v>
      </c>
      <c r="BO375" s="1">
        <v>44484</v>
      </c>
      <c r="BP375">
        <v>800255465</v>
      </c>
      <c r="BQ375" t="s">
        <v>89</v>
      </c>
      <c r="BR375" t="s">
        <v>89</v>
      </c>
      <c r="BS375" t="s">
        <v>89</v>
      </c>
      <c r="BT375" t="s">
        <v>394</v>
      </c>
      <c r="BU375">
        <v>1</v>
      </c>
      <c r="BV375">
        <v>1</v>
      </c>
      <c r="BW375" t="s">
        <v>89</v>
      </c>
      <c r="BX375">
        <v>1</v>
      </c>
      <c r="BY375" t="s">
        <v>89</v>
      </c>
      <c r="BZ375">
        <v>2</v>
      </c>
      <c r="CA375" t="s">
        <v>89</v>
      </c>
      <c r="CB375">
        <v>2</v>
      </c>
      <c r="CC375">
        <v>58</v>
      </c>
      <c r="CD375">
        <v>1.7</v>
      </c>
      <c r="CE375">
        <v>20</v>
      </c>
      <c r="CF375">
        <v>2</v>
      </c>
      <c r="CG375" t="s">
        <v>89</v>
      </c>
      <c r="CH375">
        <v>1</v>
      </c>
      <c r="CI375">
        <v>3</v>
      </c>
      <c r="CJ375">
        <v>1</v>
      </c>
      <c r="CK375">
        <v>1</v>
      </c>
      <c r="CL375">
        <v>1</v>
      </c>
      <c r="CM375" t="s">
        <v>89</v>
      </c>
      <c r="CN375">
        <v>2</v>
      </c>
      <c r="CO375" t="s">
        <v>89</v>
      </c>
      <c r="CP375">
        <v>2</v>
      </c>
      <c r="CQ375">
        <v>1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 t="s">
        <v>91</v>
      </c>
      <c r="DD375" t="s">
        <v>89</v>
      </c>
      <c r="DE375" t="s">
        <v>89</v>
      </c>
      <c r="DF375" t="s">
        <v>89</v>
      </c>
      <c r="DG375" t="s">
        <v>89</v>
      </c>
      <c r="DH375" t="s">
        <v>89</v>
      </c>
      <c r="DI375" t="s">
        <v>89</v>
      </c>
      <c r="DJ375" t="s">
        <v>89</v>
      </c>
      <c r="DK375" t="s">
        <v>89</v>
      </c>
      <c r="DL375" t="s">
        <v>114</v>
      </c>
      <c r="DM375" t="s">
        <v>495</v>
      </c>
      <c r="DN375" t="s">
        <v>167</v>
      </c>
      <c r="DO375" t="s">
        <v>92</v>
      </c>
      <c r="DP375" t="s">
        <v>202</v>
      </c>
      <c r="DQ375" t="s">
        <v>167</v>
      </c>
      <c r="DR375" t="s">
        <v>92</v>
      </c>
      <c r="DS375" t="s">
        <v>202</v>
      </c>
      <c r="DT375" t="s">
        <v>92</v>
      </c>
      <c r="DU375" t="s">
        <v>202</v>
      </c>
      <c r="DV375">
        <v>1313</v>
      </c>
      <c r="DW375" s="6"/>
    </row>
    <row r="376" spans="1:127" x14ac:dyDescent="0.3">
      <c r="A376">
        <v>813</v>
      </c>
      <c r="B376" s="1">
        <v>44483</v>
      </c>
      <c r="C376">
        <v>41</v>
      </c>
      <c r="D376">
        <v>2021</v>
      </c>
      <c r="E376">
        <v>7300162100</v>
      </c>
      <c r="F376">
        <v>99</v>
      </c>
      <c r="G376" t="s">
        <v>1718</v>
      </c>
      <c r="H376" t="s">
        <v>89</v>
      </c>
      <c r="I376" t="s">
        <v>1719</v>
      </c>
      <c r="J376" t="s">
        <v>1720</v>
      </c>
      <c r="K376" t="s">
        <v>86</v>
      </c>
      <c r="L376">
        <v>16919207</v>
      </c>
      <c r="M376">
        <v>42</v>
      </c>
      <c r="N376">
        <v>1</v>
      </c>
      <c r="O376">
        <v>170</v>
      </c>
      <c r="P376" t="s">
        <v>167</v>
      </c>
      <c r="Q376" t="s">
        <v>87</v>
      </c>
      <c r="R376">
        <v>170</v>
      </c>
      <c r="S376">
        <v>73</v>
      </c>
      <c r="T376">
        <v>1</v>
      </c>
      <c r="U376">
        <v>1</v>
      </c>
      <c r="V376" t="s">
        <v>101</v>
      </c>
      <c r="W376" t="s">
        <v>89</v>
      </c>
      <c r="X376" t="s">
        <v>89</v>
      </c>
      <c r="Y376" t="s">
        <v>125</v>
      </c>
      <c r="Z376" t="s">
        <v>212</v>
      </c>
      <c r="AA376">
        <v>9999</v>
      </c>
      <c r="AB376" t="s">
        <v>117</v>
      </c>
      <c r="AC376" t="s">
        <v>201</v>
      </c>
      <c r="AD376">
        <v>6</v>
      </c>
      <c r="AF376">
        <v>2</v>
      </c>
      <c r="AG376">
        <v>2</v>
      </c>
      <c r="AH376">
        <v>2</v>
      </c>
      <c r="AI376">
        <v>2</v>
      </c>
      <c r="AJ376">
        <v>1</v>
      </c>
      <c r="AK376" t="s">
        <v>89</v>
      </c>
      <c r="AL376" t="s">
        <v>89</v>
      </c>
      <c r="AM376">
        <v>2</v>
      </c>
      <c r="AN376">
        <v>2</v>
      </c>
      <c r="AO376" t="s">
        <v>89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170</v>
      </c>
      <c r="AV376">
        <v>73</v>
      </c>
      <c r="AW376">
        <v>1</v>
      </c>
      <c r="AX376" s="1">
        <v>44483</v>
      </c>
      <c r="AY376" s="1">
        <v>44468</v>
      </c>
      <c r="AZ376">
        <v>3</v>
      </c>
      <c r="BA376">
        <v>2</v>
      </c>
      <c r="BB376" t="s">
        <v>91</v>
      </c>
      <c r="BC376">
        <v>1</v>
      </c>
      <c r="BD376" t="s">
        <v>91</v>
      </c>
      <c r="BE376">
        <v>0</v>
      </c>
      <c r="BF376" t="s">
        <v>195</v>
      </c>
      <c r="BG376" s="1">
        <v>28922</v>
      </c>
      <c r="BH376" t="s">
        <v>89</v>
      </c>
      <c r="BI376" t="s">
        <v>89</v>
      </c>
      <c r="BJ376" t="s">
        <v>89</v>
      </c>
      <c r="BL376" s="1">
        <v>44567</v>
      </c>
      <c r="BM376" t="s">
        <v>1694</v>
      </c>
      <c r="BN376">
        <v>2739500</v>
      </c>
      <c r="BO376" s="1">
        <v>44487</v>
      </c>
      <c r="BP376">
        <v>800119348</v>
      </c>
      <c r="BQ376" t="s">
        <v>89</v>
      </c>
      <c r="BR376" t="s">
        <v>89</v>
      </c>
      <c r="BS376" t="s">
        <v>89</v>
      </c>
      <c r="BT376" t="s">
        <v>394</v>
      </c>
      <c r="BU376">
        <v>1</v>
      </c>
      <c r="BV376">
        <v>1</v>
      </c>
      <c r="BW376" t="s">
        <v>89</v>
      </c>
      <c r="BX376">
        <v>2</v>
      </c>
      <c r="BY376">
        <v>2</v>
      </c>
      <c r="BZ376">
        <v>2</v>
      </c>
      <c r="CA376" t="s">
        <v>89</v>
      </c>
      <c r="CB376">
        <v>2</v>
      </c>
      <c r="CC376">
        <v>75</v>
      </c>
      <c r="CD376">
        <v>1.82</v>
      </c>
      <c r="CE376">
        <v>23</v>
      </c>
      <c r="CF376">
        <v>2</v>
      </c>
      <c r="CG376" t="s">
        <v>89</v>
      </c>
      <c r="CH376">
        <v>2</v>
      </c>
      <c r="CI376" t="s">
        <v>89</v>
      </c>
      <c r="CJ376">
        <v>1</v>
      </c>
      <c r="CK376">
        <v>1</v>
      </c>
      <c r="CL376">
        <v>1</v>
      </c>
      <c r="CM376" t="s">
        <v>89</v>
      </c>
      <c r="CN376">
        <v>2</v>
      </c>
      <c r="CO376" t="s">
        <v>89</v>
      </c>
      <c r="CP376">
        <v>1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 t="s">
        <v>91</v>
      </c>
      <c r="DD376" t="s">
        <v>89</v>
      </c>
      <c r="DE376" t="s">
        <v>89</v>
      </c>
      <c r="DF376" t="s">
        <v>89</v>
      </c>
      <c r="DG376" t="s">
        <v>89</v>
      </c>
      <c r="DH376" t="s">
        <v>89</v>
      </c>
      <c r="DI376" t="s">
        <v>89</v>
      </c>
      <c r="DJ376" t="s">
        <v>89</v>
      </c>
      <c r="DK376" t="s">
        <v>89</v>
      </c>
      <c r="DL376" t="s">
        <v>114</v>
      </c>
      <c r="DM376" t="s">
        <v>213</v>
      </c>
      <c r="DN376" t="s">
        <v>167</v>
      </c>
      <c r="DO376" t="s">
        <v>92</v>
      </c>
      <c r="DP376" t="s">
        <v>88</v>
      </c>
      <c r="DQ376" t="s">
        <v>167</v>
      </c>
      <c r="DR376" t="s">
        <v>92</v>
      </c>
      <c r="DS376" t="s">
        <v>88</v>
      </c>
      <c r="DT376" t="s">
        <v>92</v>
      </c>
      <c r="DU376" t="s">
        <v>88</v>
      </c>
      <c r="DV376">
        <v>1367</v>
      </c>
      <c r="DW376" s="6"/>
    </row>
    <row r="377" spans="1:127" x14ac:dyDescent="0.3">
      <c r="A377">
        <v>813</v>
      </c>
      <c r="B377" s="1">
        <v>44483</v>
      </c>
      <c r="C377">
        <v>41</v>
      </c>
      <c r="D377">
        <v>2021</v>
      </c>
      <c r="E377">
        <v>7344301021</v>
      </c>
      <c r="F377">
        <v>1</v>
      </c>
      <c r="G377" t="s">
        <v>232</v>
      </c>
      <c r="H377" t="s">
        <v>651</v>
      </c>
      <c r="I377" t="s">
        <v>211</v>
      </c>
      <c r="J377" t="s">
        <v>205</v>
      </c>
      <c r="K377" t="s">
        <v>86</v>
      </c>
      <c r="L377">
        <v>19240608</v>
      </c>
      <c r="M377">
        <v>67</v>
      </c>
      <c r="N377">
        <v>1</v>
      </c>
      <c r="O377">
        <v>170</v>
      </c>
      <c r="P377" t="s">
        <v>167</v>
      </c>
      <c r="Q377" t="s">
        <v>87</v>
      </c>
      <c r="R377">
        <v>170</v>
      </c>
      <c r="S377">
        <v>73</v>
      </c>
      <c r="T377">
        <v>443</v>
      </c>
      <c r="U377">
        <v>1</v>
      </c>
      <c r="V377" t="s">
        <v>123</v>
      </c>
      <c r="W377" t="s">
        <v>89</v>
      </c>
      <c r="X377" t="s">
        <v>89</v>
      </c>
      <c r="Y377" t="s">
        <v>1721</v>
      </c>
      <c r="Z377" t="s">
        <v>1722</v>
      </c>
      <c r="AA377">
        <v>6114</v>
      </c>
      <c r="AB377" t="s">
        <v>93</v>
      </c>
      <c r="AC377" t="s">
        <v>128</v>
      </c>
      <c r="AD377">
        <v>6</v>
      </c>
      <c r="AF377">
        <v>1</v>
      </c>
      <c r="AG377">
        <v>2</v>
      </c>
      <c r="AH377">
        <v>2</v>
      </c>
      <c r="AI377">
        <v>2</v>
      </c>
      <c r="AJ377">
        <v>2</v>
      </c>
      <c r="AK377" t="s">
        <v>89</v>
      </c>
      <c r="AL377" t="s">
        <v>89</v>
      </c>
      <c r="AM377">
        <v>2</v>
      </c>
      <c r="AN377">
        <v>2</v>
      </c>
      <c r="AO377" t="s">
        <v>89</v>
      </c>
      <c r="AP377">
        <v>2</v>
      </c>
      <c r="AQ377">
        <v>2</v>
      </c>
      <c r="AR377">
        <v>2</v>
      </c>
      <c r="AS377">
        <v>1</v>
      </c>
      <c r="AT377">
        <v>1</v>
      </c>
      <c r="AU377">
        <v>170</v>
      </c>
      <c r="AV377">
        <v>73</v>
      </c>
      <c r="AW377">
        <v>443</v>
      </c>
      <c r="AX377" s="1">
        <v>44483</v>
      </c>
      <c r="AY377" s="1">
        <v>44418</v>
      </c>
      <c r="AZ377">
        <v>3</v>
      </c>
      <c r="BA377">
        <v>2</v>
      </c>
      <c r="BB377" t="s">
        <v>91</v>
      </c>
      <c r="BC377">
        <v>1</v>
      </c>
      <c r="BD377" t="s">
        <v>91</v>
      </c>
      <c r="BE377">
        <v>0</v>
      </c>
      <c r="BF377">
        <v>3212456447</v>
      </c>
      <c r="BG377" s="1">
        <v>19868</v>
      </c>
      <c r="BH377" t="s">
        <v>89</v>
      </c>
      <c r="BI377" t="s">
        <v>89</v>
      </c>
      <c r="BJ377" t="s">
        <v>89</v>
      </c>
      <c r="BL377" s="1">
        <v>44567</v>
      </c>
      <c r="BM377" t="s">
        <v>1723</v>
      </c>
      <c r="BN377">
        <v>2520526</v>
      </c>
      <c r="BO377" s="1">
        <v>44488</v>
      </c>
      <c r="BP377">
        <v>8907060673</v>
      </c>
      <c r="BQ377" t="s">
        <v>89</v>
      </c>
      <c r="BR377" t="s">
        <v>89</v>
      </c>
      <c r="BS377" t="s">
        <v>89</v>
      </c>
      <c r="BT377" t="s">
        <v>394</v>
      </c>
      <c r="BU377">
        <v>1</v>
      </c>
      <c r="BV377">
        <v>1</v>
      </c>
      <c r="BW377" t="s">
        <v>89</v>
      </c>
      <c r="BX377">
        <v>1</v>
      </c>
      <c r="BY377" t="s">
        <v>89</v>
      </c>
      <c r="BZ377">
        <v>2</v>
      </c>
      <c r="CA377" t="s">
        <v>89</v>
      </c>
      <c r="CB377">
        <v>2</v>
      </c>
      <c r="CC377">
        <v>47</v>
      </c>
      <c r="CD377">
        <v>1.7</v>
      </c>
      <c r="CE377">
        <v>16</v>
      </c>
      <c r="CF377">
        <v>1</v>
      </c>
      <c r="CG377">
        <v>1</v>
      </c>
      <c r="CH377">
        <v>1</v>
      </c>
      <c r="CI377">
        <v>3</v>
      </c>
      <c r="CJ377">
        <v>2</v>
      </c>
      <c r="CK377" t="s">
        <v>89</v>
      </c>
      <c r="CL377" t="s">
        <v>89</v>
      </c>
      <c r="CM377" t="s">
        <v>89</v>
      </c>
      <c r="CN377">
        <v>2</v>
      </c>
      <c r="CO377" t="s">
        <v>89</v>
      </c>
      <c r="CP377">
        <v>1</v>
      </c>
      <c r="CQ377">
        <v>2</v>
      </c>
      <c r="CR377">
        <v>1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1</v>
      </c>
      <c r="CY377">
        <v>2</v>
      </c>
      <c r="CZ377">
        <v>2</v>
      </c>
      <c r="DA377">
        <v>2</v>
      </c>
      <c r="DB377">
        <v>2</v>
      </c>
      <c r="DC377" t="s">
        <v>91</v>
      </c>
      <c r="DD377" t="s">
        <v>89</v>
      </c>
      <c r="DE377" t="s">
        <v>89</v>
      </c>
      <c r="DF377" t="s">
        <v>89</v>
      </c>
      <c r="DG377" t="s">
        <v>89</v>
      </c>
      <c r="DH377" t="s">
        <v>89</v>
      </c>
      <c r="DI377" t="s">
        <v>89</v>
      </c>
      <c r="DJ377" t="s">
        <v>89</v>
      </c>
      <c r="DK377" t="s">
        <v>89</v>
      </c>
      <c r="DL377" t="s">
        <v>114</v>
      </c>
      <c r="DM377" t="s">
        <v>435</v>
      </c>
      <c r="DN377" t="s">
        <v>167</v>
      </c>
      <c r="DO377" t="s">
        <v>92</v>
      </c>
      <c r="DP377" t="s">
        <v>123</v>
      </c>
      <c r="DQ377" t="s">
        <v>167</v>
      </c>
      <c r="DR377" t="s">
        <v>92</v>
      </c>
      <c r="DS377" t="s">
        <v>123</v>
      </c>
      <c r="DT377" t="s">
        <v>92</v>
      </c>
      <c r="DU377" t="s">
        <v>123</v>
      </c>
      <c r="DV377">
        <v>1333</v>
      </c>
      <c r="DW377" s="6"/>
    </row>
    <row r="378" spans="1:127" x14ac:dyDescent="0.3">
      <c r="A378">
        <v>813</v>
      </c>
      <c r="B378" s="1">
        <v>44488</v>
      </c>
      <c r="C378">
        <v>41</v>
      </c>
      <c r="D378">
        <v>2021</v>
      </c>
      <c r="E378">
        <v>7326800794</v>
      </c>
      <c r="F378">
        <v>1</v>
      </c>
      <c r="G378" t="s">
        <v>714</v>
      </c>
      <c r="H378" t="s">
        <v>1107</v>
      </c>
      <c r="I378" t="s">
        <v>314</v>
      </c>
      <c r="J378" t="s">
        <v>470</v>
      </c>
      <c r="K378" t="s">
        <v>86</v>
      </c>
      <c r="L378">
        <v>3011871</v>
      </c>
      <c r="M378">
        <v>80</v>
      </c>
      <c r="N378">
        <v>1</v>
      </c>
      <c r="O378">
        <v>170</v>
      </c>
      <c r="P378" t="s">
        <v>167</v>
      </c>
      <c r="Q378" t="s">
        <v>87</v>
      </c>
      <c r="R378">
        <v>170</v>
      </c>
      <c r="S378">
        <v>73</v>
      </c>
      <c r="T378">
        <v>268</v>
      </c>
      <c r="U378">
        <v>1</v>
      </c>
      <c r="V378" t="s">
        <v>182</v>
      </c>
      <c r="W378" t="s">
        <v>89</v>
      </c>
      <c r="X378" t="s">
        <v>89</v>
      </c>
      <c r="Y378" t="s">
        <v>1724</v>
      </c>
      <c r="Z378" t="s">
        <v>1725</v>
      </c>
      <c r="AA378">
        <v>7549</v>
      </c>
      <c r="AB378" t="s">
        <v>93</v>
      </c>
      <c r="AC378" t="s">
        <v>127</v>
      </c>
      <c r="AD378">
        <v>6</v>
      </c>
      <c r="AF378">
        <v>1</v>
      </c>
      <c r="AG378">
        <v>2</v>
      </c>
      <c r="AH378">
        <v>2</v>
      </c>
      <c r="AI378">
        <v>2</v>
      </c>
      <c r="AJ378">
        <v>2</v>
      </c>
      <c r="AK378" t="s">
        <v>89</v>
      </c>
      <c r="AL378" t="s">
        <v>89</v>
      </c>
      <c r="AM378">
        <v>2</v>
      </c>
      <c r="AN378">
        <v>2</v>
      </c>
      <c r="AO378" t="s">
        <v>89</v>
      </c>
      <c r="AP378">
        <v>2</v>
      </c>
      <c r="AQ378">
        <v>2</v>
      </c>
      <c r="AR378">
        <v>2</v>
      </c>
      <c r="AS378">
        <v>1</v>
      </c>
      <c r="AT378">
        <v>1</v>
      </c>
      <c r="AU378">
        <v>170</v>
      </c>
      <c r="AV378">
        <v>73</v>
      </c>
      <c r="AW378">
        <v>268</v>
      </c>
      <c r="AX378" s="1">
        <v>44482</v>
      </c>
      <c r="AY378" s="1">
        <v>44452</v>
      </c>
      <c r="AZ378">
        <v>4</v>
      </c>
      <c r="BA378">
        <v>1</v>
      </c>
      <c r="BB378" s="1">
        <v>44482</v>
      </c>
      <c r="BC378">
        <v>1</v>
      </c>
      <c r="BD378" t="s">
        <v>91</v>
      </c>
      <c r="BE378">
        <v>0</v>
      </c>
      <c r="BF378">
        <v>3142592969</v>
      </c>
      <c r="BG378" s="1">
        <v>15210</v>
      </c>
      <c r="BH378" t="s">
        <v>89</v>
      </c>
      <c r="BI378" t="s">
        <v>89</v>
      </c>
      <c r="BJ378" t="s">
        <v>89</v>
      </c>
      <c r="BL378" s="1">
        <v>44567</v>
      </c>
      <c r="BM378" t="s">
        <v>617</v>
      </c>
      <c r="BN378">
        <v>2482818</v>
      </c>
      <c r="BO378" s="1">
        <v>44490</v>
      </c>
      <c r="BP378">
        <v>9807010330</v>
      </c>
      <c r="BQ378" t="s">
        <v>89</v>
      </c>
      <c r="BR378" t="s">
        <v>89</v>
      </c>
      <c r="BS378" t="s">
        <v>89</v>
      </c>
      <c r="BT378" t="s">
        <v>394</v>
      </c>
      <c r="BU378">
        <v>1</v>
      </c>
      <c r="BV378">
        <v>1</v>
      </c>
      <c r="BW378" t="s">
        <v>89</v>
      </c>
      <c r="BX378">
        <v>1</v>
      </c>
      <c r="BY378" t="s">
        <v>89</v>
      </c>
      <c r="BZ378">
        <v>2</v>
      </c>
      <c r="CA378" t="s">
        <v>89</v>
      </c>
      <c r="CB378">
        <v>2</v>
      </c>
      <c r="CC378">
        <v>33</v>
      </c>
      <c r="CD378">
        <v>1.75</v>
      </c>
      <c r="CE378">
        <v>11</v>
      </c>
      <c r="CF378">
        <v>2</v>
      </c>
      <c r="CG378" t="s">
        <v>89</v>
      </c>
      <c r="CH378">
        <v>2</v>
      </c>
      <c r="CI378" t="s">
        <v>89</v>
      </c>
      <c r="CJ378">
        <v>2</v>
      </c>
      <c r="CK378" t="s">
        <v>89</v>
      </c>
      <c r="CL378" t="s">
        <v>89</v>
      </c>
      <c r="CM378" t="s">
        <v>89</v>
      </c>
      <c r="CN378">
        <v>2</v>
      </c>
      <c r="CO378" t="s">
        <v>89</v>
      </c>
      <c r="CP378">
        <v>1</v>
      </c>
      <c r="CQ378">
        <v>2</v>
      </c>
      <c r="CR378">
        <v>1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2</v>
      </c>
      <c r="DB378">
        <v>2</v>
      </c>
      <c r="DC378" t="s">
        <v>91</v>
      </c>
      <c r="DD378" t="s">
        <v>89</v>
      </c>
      <c r="DE378" t="s">
        <v>89</v>
      </c>
      <c r="DF378" t="s">
        <v>89</v>
      </c>
      <c r="DG378" t="s">
        <v>89</v>
      </c>
      <c r="DH378" t="s">
        <v>89</v>
      </c>
      <c r="DI378" t="s">
        <v>89</v>
      </c>
      <c r="DJ378" t="s">
        <v>89</v>
      </c>
      <c r="DK378" t="s">
        <v>89</v>
      </c>
      <c r="DL378" t="s">
        <v>114</v>
      </c>
      <c r="DM378" t="s">
        <v>358</v>
      </c>
      <c r="DN378" t="s">
        <v>167</v>
      </c>
      <c r="DO378" t="s">
        <v>92</v>
      </c>
      <c r="DP378" t="s">
        <v>183</v>
      </c>
      <c r="DQ378" t="s">
        <v>167</v>
      </c>
      <c r="DR378" t="s">
        <v>92</v>
      </c>
      <c r="DS378" t="s">
        <v>183</v>
      </c>
      <c r="DT378" t="s">
        <v>92</v>
      </c>
      <c r="DU378" t="s">
        <v>183</v>
      </c>
      <c r="DV378">
        <v>1406</v>
      </c>
      <c r="DW378" s="6"/>
    </row>
    <row r="379" spans="1:127" x14ac:dyDescent="0.3">
      <c r="A379">
        <v>813</v>
      </c>
      <c r="B379" s="1">
        <v>44482</v>
      </c>
      <c r="C379">
        <v>41</v>
      </c>
      <c r="D379">
        <v>2021</v>
      </c>
      <c r="E379">
        <v>7334962800</v>
      </c>
      <c r="F379">
        <v>99</v>
      </c>
      <c r="G379" t="s">
        <v>1726</v>
      </c>
      <c r="H379" t="s">
        <v>1727</v>
      </c>
      <c r="I379" t="s">
        <v>275</v>
      </c>
      <c r="J379" t="s">
        <v>637</v>
      </c>
      <c r="K379" t="s">
        <v>86</v>
      </c>
      <c r="L379">
        <v>5833805</v>
      </c>
      <c r="M379">
        <v>39</v>
      </c>
      <c r="N379">
        <v>1</v>
      </c>
      <c r="O379">
        <v>170</v>
      </c>
      <c r="P379" t="s">
        <v>167</v>
      </c>
      <c r="Q379" t="s">
        <v>87</v>
      </c>
      <c r="R379">
        <v>170</v>
      </c>
      <c r="S379">
        <v>73</v>
      </c>
      <c r="T379">
        <v>349</v>
      </c>
      <c r="U379">
        <v>1</v>
      </c>
      <c r="V379" t="s">
        <v>101</v>
      </c>
      <c r="W379" t="s">
        <v>89</v>
      </c>
      <c r="X379" t="s">
        <v>89</v>
      </c>
      <c r="Y379" t="s">
        <v>125</v>
      </c>
      <c r="Z379" t="s">
        <v>494</v>
      </c>
      <c r="AA379">
        <v>9999</v>
      </c>
      <c r="AB379" t="s">
        <v>117</v>
      </c>
      <c r="AC379" t="s">
        <v>201</v>
      </c>
      <c r="AD379">
        <v>6</v>
      </c>
      <c r="AF379">
        <v>1</v>
      </c>
      <c r="AG379">
        <v>2</v>
      </c>
      <c r="AH379">
        <v>2</v>
      </c>
      <c r="AI379">
        <v>2</v>
      </c>
      <c r="AJ379">
        <v>1</v>
      </c>
      <c r="AK379" t="s">
        <v>89</v>
      </c>
      <c r="AL379" t="s">
        <v>89</v>
      </c>
      <c r="AM379">
        <v>2</v>
      </c>
      <c r="AN379">
        <v>2</v>
      </c>
      <c r="AO379" t="s">
        <v>89</v>
      </c>
      <c r="AP379">
        <v>2</v>
      </c>
      <c r="AQ379">
        <v>2</v>
      </c>
      <c r="AR379">
        <v>2</v>
      </c>
      <c r="AS379">
        <v>2</v>
      </c>
      <c r="AT379">
        <v>1</v>
      </c>
      <c r="AU379">
        <v>170</v>
      </c>
      <c r="AV379">
        <v>73</v>
      </c>
      <c r="AW379">
        <v>349</v>
      </c>
      <c r="AX379" s="1">
        <v>44482</v>
      </c>
      <c r="AY379" s="1">
        <v>44482</v>
      </c>
      <c r="AZ379">
        <v>3</v>
      </c>
      <c r="BA379">
        <v>2</v>
      </c>
      <c r="BB379" t="s">
        <v>91</v>
      </c>
      <c r="BC379">
        <v>1</v>
      </c>
      <c r="BD379" t="s">
        <v>91</v>
      </c>
      <c r="BE379">
        <v>0</v>
      </c>
      <c r="BF379">
        <v>0</v>
      </c>
      <c r="BG379" s="1">
        <v>30049</v>
      </c>
      <c r="BH379" t="s">
        <v>89</v>
      </c>
      <c r="BI379" t="s">
        <v>89</v>
      </c>
      <c r="BJ379" t="s">
        <v>89</v>
      </c>
      <c r="BL379" s="1">
        <v>44567</v>
      </c>
      <c r="BM379" t="s">
        <v>980</v>
      </c>
      <c r="BN379">
        <v>3206354367</v>
      </c>
      <c r="BO379" s="1">
        <v>44484</v>
      </c>
      <c r="BP379">
        <v>800255465</v>
      </c>
      <c r="BQ379" t="s">
        <v>89</v>
      </c>
      <c r="BR379" t="s">
        <v>89</v>
      </c>
      <c r="BS379" t="s">
        <v>89</v>
      </c>
      <c r="BT379" t="s">
        <v>394</v>
      </c>
      <c r="BU379">
        <v>1</v>
      </c>
      <c r="BV379">
        <v>1</v>
      </c>
      <c r="BW379" t="s">
        <v>89</v>
      </c>
      <c r="BX379">
        <v>1</v>
      </c>
      <c r="BY379" t="s">
        <v>89</v>
      </c>
      <c r="BZ379">
        <v>2</v>
      </c>
      <c r="CA379" t="s">
        <v>89</v>
      </c>
      <c r="CB379">
        <v>2</v>
      </c>
      <c r="CC379">
        <v>78</v>
      </c>
      <c r="CD379">
        <v>1.7</v>
      </c>
      <c r="CE379">
        <v>27</v>
      </c>
      <c r="CF379">
        <v>2</v>
      </c>
      <c r="CG379" t="s">
        <v>89</v>
      </c>
      <c r="CH379">
        <v>1</v>
      </c>
      <c r="CI379">
        <v>3</v>
      </c>
      <c r="CJ379">
        <v>1</v>
      </c>
      <c r="CK379">
        <v>1</v>
      </c>
      <c r="CL379">
        <v>1</v>
      </c>
      <c r="CM379" t="s">
        <v>89</v>
      </c>
      <c r="CN379">
        <v>2</v>
      </c>
      <c r="CO379" t="s">
        <v>89</v>
      </c>
      <c r="CP379">
        <v>2</v>
      </c>
      <c r="CQ379">
        <v>1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2</v>
      </c>
      <c r="DB379">
        <v>2</v>
      </c>
      <c r="DC379" t="s">
        <v>91</v>
      </c>
      <c r="DD379" t="s">
        <v>89</v>
      </c>
      <c r="DE379" t="s">
        <v>89</v>
      </c>
      <c r="DF379" t="s">
        <v>89</v>
      </c>
      <c r="DG379" t="s">
        <v>89</v>
      </c>
      <c r="DH379" t="s">
        <v>89</v>
      </c>
      <c r="DI379" t="s">
        <v>89</v>
      </c>
      <c r="DJ379" t="s">
        <v>89</v>
      </c>
      <c r="DK379" t="s">
        <v>89</v>
      </c>
      <c r="DL379" t="s">
        <v>114</v>
      </c>
      <c r="DM379" t="s">
        <v>495</v>
      </c>
      <c r="DN379" t="s">
        <v>167</v>
      </c>
      <c r="DO379" t="s">
        <v>92</v>
      </c>
      <c r="DP379" t="s">
        <v>202</v>
      </c>
      <c r="DQ379" t="s">
        <v>167</v>
      </c>
      <c r="DR379" t="s">
        <v>92</v>
      </c>
      <c r="DS379" t="s">
        <v>202</v>
      </c>
      <c r="DT379" t="s">
        <v>92</v>
      </c>
      <c r="DU379" t="s">
        <v>202</v>
      </c>
      <c r="DV379">
        <v>1312</v>
      </c>
      <c r="DW379" s="6"/>
    </row>
    <row r="380" spans="1:127" x14ac:dyDescent="0.3">
      <c r="A380">
        <v>813</v>
      </c>
      <c r="B380" s="1">
        <v>44484</v>
      </c>
      <c r="C380">
        <v>41</v>
      </c>
      <c r="D380">
        <v>2021</v>
      </c>
      <c r="E380">
        <v>7331915800</v>
      </c>
      <c r="F380">
        <v>1</v>
      </c>
      <c r="G380" t="s">
        <v>1728</v>
      </c>
      <c r="H380" t="s">
        <v>1373</v>
      </c>
      <c r="I380" t="s">
        <v>1729</v>
      </c>
      <c r="J380" t="s">
        <v>89</v>
      </c>
      <c r="K380" t="s">
        <v>86</v>
      </c>
      <c r="L380">
        <v>6002521</v>
      </c>
      <c r="M380">
        <v>62</v>
      </c>
      <c r="N380">
        <v>1</v>
      </c>
      <c r="O380">
        <v>170</v>
      </c>
      <c r="P380" t="s">
        <v>167</v>
      </c>
      <c r="Q380" t="s">
        <v>87</v>
      </c>
      <c r="R380">
        <v>170</v>
      </c>
      <c r="S380">
        <v>73</v>
      </c>
      <c r="T380">
        <v>319</v>
      </c>
      <c r="U380">
        <v>1</v>
      </c>
      <c r="V380" t="s">
        <v>912</v>
      </c>
      <c r="W380" t="s">
        <v>89</v>
      </c>
      <c r="X380" t="s">
        <v>89</v>
      </c>
      <c r="Y380" t="s">
        <v>1621</v>
      </c>
      <c r="Z380" t="s">
        <v>913</v>
      </c>
      <c r="AA380">
        <v>9950</v>
      </c>
      <c r="AB380" t="s">
        <v>117</v>
      </c>
      <c r="AC380" t="s">
        <v>201</v>
      </c>
      <c r="AD380">
        <v>6</v>
      </c>
      <c r="AF380">
        <v>2</v>
      </c>
      <c r="AG380">
        <v>2</v>
      </c>
      <c r="AH380">
        <v>2</v>
      </c>
      <c r="AI380">
        <v>2</v>
      </c>
      <c r="AJ380">
        <v>1</v>
      </c>
      <c r="AK380" t="s">
        <v>89</v>
      </c>
      <c r="AL380" t="s">
        <v>89</v>
      </c>
      <c r="AM380">
        <v>2</v>
      </c>
      <c r="AN380">
        <v>2</v>
      </c>
      <c r="AO380" t="s">
        <v>89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170</v>
      </c>
      <c r="AV380">
        <v>73</v>
      </c>
      <c r="AW380">
        <v>319</v>
      </c>
      <c r="AX380" s="1">
        <v>44482</v>
      </c>
      <c r="AY380" s="1">
        <v>44482</v>
      </c>
      <c r="AZ380">
        <v>3</v>
      </c>
      <c r="BA380">
        <v>2</v>
      </c>
      <c r="BB380" t="s">
        <v>91</v>
      </c>
      <c r="BC380">
        <v>1</v>
      </c>
      <c r="BD380" t="s">
        <v>91</v>
      </c>
      <c r="BE380">
        <v>0</v>
      </c>
      <c r="BF380" t="s">
        <v>1730</v>
      </c>
      <c r="BG380" s="1">
        <v>21698</v>
      </c>
      <c r="BH380" t="s">
        <v>89</v>
      </c>
      <c r="BI380" t="s">
        <v>89</v>
      </c>
      <c r="BJ380" t="s">
        <v>89</v>
      </c>
      <c r="BL380" s="1">
        <v>44567</v>
      </c>
      <c r="BM380" t="s">
        <v>1349</v>
      </c>
      <c r="BN380">
        <v>3223118903</v>
      </c>
      <c r="BO380" s="1">
        <v>44484</v>
      </c>
      <c r="BP380">
        <v>8090032922</v>
      </c>
      <c r="BQ380" t="s">
        <v>89</v>
      </c>
      <c r="BR380" t="s">
        <v>89</v>
      </c>
      <c r="BS380" t="s">
        <v>89</v>
      </c>
      <c r="BT380" t="s">
        <v>394</v>
      </c>
      <c r="BU380">
        <v>1</v>
      </c>
      <c r="BV380">
        <v>1</v>
      </c>
      <c r="BW380" t="s">
        <v>89</v>
      </c>
      <c r="BX380">
        <v>1</v>
      </c>
      <c r="BY380" t="s">
        <v>89</v>
      </c>
      <c r="BZ380">
        <v>2</v>
      </c>
      <c r="CA380" t="s">
        <v>89</v>
      </c>
      <c r="CB380">
        <v>2</v>
      </c>
      <c r="CC380">
        <v>79</v>
      </c>
      <c r="CD380">
        <v>1.76</v>
      </c>
      <c r="CE380">
        <v>26</v>
      </c>
      <c r="CF380">
        <v>2</v>
      </c>
      <c r="CG380" t="s">
        <v>89</v>
      </c>
      <c r="CH380">
        <v>1</v>
      </c>
      <c r="CI380">
        <v>3</v>
      </c>
      <c r="CJ380">
        <v>1</v>
      </c>
      <c r="CK380">
        <v>1</v>
      </c>
      <c r="CL380">
        <v>1</v>
      </c>
      <c r="CM380" t="s">
        <v>89</v>
      </c>
      <c r="CN380">
        <v>2</v>
      </c>
      <c r="CO380" t="s">
        <v>89</v>
      </c>
      <c r="CP380">
        <v>2</v>
      </c>
      <c r="CQ380">
        <v>1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 t="s">
        <v>91</v>
      </c>
      <c r="DD380" t="s">
        <v>89</v>
      </c>
      <c r="DE380" t="s">
        <v>89</v>
      </c>
      <c r="DF380" t="s">
        <v>89</v>
      </c>
      <c r="DG380" t="s">
        <v>89</v>
      </c>
      <c r="DH380" t="s">
        <v>89</v>
      </c>
      <c r="DI380" t="s">
        <v>89</v>
      </c>
      <c r="DJ380" t="s">
        <v>89</v>
      </c>
      <c r="DK380" t="s">
        <v>89</v>
      </c>
      <c r="DL380" t="s">
        <v>114</v>
      </c>
      <c r="DM380" t="s">
        <v>915</v>
      </c>
      <c r="DN380" t="s">
        <v>167</v>
      </c>
      <c r="DO380" t="s">
        <v>92</v>
      </c>
      <c r="DP380" t="s">
        <v>116</v>
      </c>
      <c r="DQ380" t="s">
        <v>167</v>
      </c>
      <c r="DR380" t="s">
        <v>92</v>
      </c>
      <c r="DS380" t="s">
        <v>116</v>
      </c>
      <c r="DT380" t="s">
        <v>92</v>
      </c>
      <c r="DU380" t="s">
        <v>116</v>
      </c>
      <c r="DV380">
        <v>1306</v>
      </c>
      <c r="DW380" s="6"/>
    </row>
    <row r="381" spans="1:127" x14ac:dyDescent="0.3">
      <c r="A381">
        <v>813</v>
      </c>
      <c r="B381" s="1">
        <v>44482</v>
      </c>
      <c r="C381">
        <v>41</v>
      </c>
      <c r="D381">
        <v>2021</v>
      </c>
      <c r="E381">
        <v>7334962800</v>
      </c>
      <c r="F381">
        <v>99</v>
      </c>
      <c r="G381" t="s">
        <v>198</v>
      </c>
      <c r="H381" t="s">
        <v>176</v>
      </c>
      <c r="I381" t="s">
        <v>1731</v>
      </c>
      <c r="J381" t="s">
        <v>1732</v>
      </c>
      <c r="K381" t="s">
        <v>86</v>
      </c>
      <c r="L381">
        <v>73331214</v>
      </c>
      <c r="M381">
        <v>42</v>
      </c>
      <c r="N381">
        <v>1</v>
      </c>
      <c r="O381">
        <v>170</v>
      </c>
      <c r="P381" t="s">
        <v>167</v>
      </c>
      <c r="Q381" t="s">
        <v>87</v>
      </c>
      <c r="R381">
        <v>170</v>
      </c>
      <c r="S381">
        <v>73</v>
      </c>
      <c r="T381">
        <v>349</v>
      </c>
      <c r="U381">
        <v>1</v>
      </c>
      <c r="V381" t="s">
        <v>101</v>
      </c>
      <c r="W381" t="s">
        <v>89</v>
      </c>
      <c r="X381" t="s">
        <v>89</v>
      </c>
      <c r="Y381" t="s">
        <v>125</v>
      </c>
      <c r="Z381" t="s">
        <v>494</v>
      </c>
      <c r="AA381">
        <v>9999</v>
      </c>
      <c r="AB381" t="s">
        <v>117</v>
      </c>
      <c r="AC381" t="s">
        <v>201</v>
      </c>
      <c r="AD381">
        <v>6</v>
      </c>
      <c r="AF381">
        <v>1</v>
      </c>
      <c r="AG381">
        <v>2</v>
      </c>
      <c r="AH381">
        <v>2</v>
      </c>
      <c r="AI381">
        <v>2</v>
      </c>
      <c r="AJ381">
        <v>1</v>
      </c>
      <c r="AK381" t="s">
        <v>89</v>
      </c>
      <c r="AL381" t="s">
        <v>89</v>
      </c>
      <c r="AM381">
        <v>2</v>
      </c>
      <c r="AN381">
        <v>2</v>
      </c>
      <c r="AO381" t="s">
        <v>89</v>
      </c>
      <c r="AP381">
        <v>2</v>
      </c>
      <c r="AQ381">
        <v>2</v>
      </c>
      <c r="AR381">
        <v>2</v>
      </c>
      <c r="AS381">
        <v>2</v>
      </c>
      <c r="AT381">
        <v>1</v>
      </c>
      <c r="AU381">
        <v>170</v>
      </c>
      <c r="AV381">
        <v>73</v>
      </c>
      <c r="AW381">
        <v>349</v>
      </c>
      <c r="AX381" s="1">
        <v>44482</v>
      </c>
      <c r="AY381" s="1">
        <v>44482</v>
      </c>
      <c r="AZ381">
        <v>3</v>
      </c>
      <c r="BA381">
        <v>2</v>
      </c>
      <c r="BB381" t="s">
        <v>91</v>
      </c>
      <c r="BC381">
        <v>1</v>
      </c>
      <c r="BD381" t="s">
        <v>91</v>
      </c>
      <c r="BE381">
        <v>0</v>
      </c>
      <c r="BF381">
        <v>0</v>
      </c>
      <c r="BG381" s="1">
        <v>28923</v>
      </c>
      <c r="BH381" t="s">
        <v>89</v>
      </c>
      <c r="BI381" t="s">
        <v>89</v>
      </c>
      <c r="BJ381" t="s">
        <v>89</v>
      </c>
      <c r="BL381" s="1">
        <v>44567</v>
      </c>
      <c r="BM381" t="s">
        <v>980</v>
      </c>
      <c r="BN381">
        <v>3207203619</v>
      </c>
      <c r="BO381" s="1">
        <v>44484</v>
      </c>
      <c r="BP381">
        <v>800255465</v>
      </c>
      <c r="BQ381" t="s">
        <v>89</v>
      </c>
      <c r="BR381" t="s">
        <v>89</v>
      </c>
      <c r="BS381" t="s">
        <v>89</v>
      </c>
      <c r="BT381" t="s">
        <v>394</v>
      </c>
      <c r="BU381">
        <v>1</v>
      </c>
      <c r="BV381">
        <v>1</v>
      </c>
      <c r="BW381" t="s">
        <v>89</v>
      </c>
      <c r="BX381">
        <v>1</v>
      </c>
      <c r="BY381" t="s">
        <v>89</v>
      </c>
      <c r="BZ381">
        <v>2</v>
      </c>
      <c r="CA381" t="s">
        <v>89</v>
      </c>
      <c r="CB381">
        <v>2</v>
      </c>
      <c r="CC381">
        <v>57</v>
      </c>
      <c r="CD381">
        <v>1.72</v>
      </c>
      <c r="CE381">
        <v>19</v>
      </c>
      <c r="CF381">
        <v>2</v>
      </c>
      <c r="CG381" t="s">
        <v>89</v>
      </c>
      <c r="CH381">
        <v>1</v>
      </c>
      <c r="CI381">
        <v>3</v>
      </c>
      <c r="CJ381">
        <v>1</v>
      </c>
      <c r="CK381">
        <v>1</v>
      </c>
      <c r="CL381">
        <v>1</v>
      </c>
      <c r="CM381" t="s">
        <v>89</v>
      </c>
      <c r="CN381">
        <v>2</v>
      </c>
      <c r="CO381" t="s">
        <v>89</v>
      </c>
      <c r="CP381">
        <v>2</v>
      </c>
      <c r="CQ381">
        <v>1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2</v>
      </c>
      <c r="DC381" t="s">
        <v>91</v>
      </c>
      <c r="DD381" t="s">
        <v>89</v>
      </c>
      <c r="DE381" t="s">
        <v>89</v>
      </c>
      <c r="DF381" t="s">
        <v>89</v>
      </c>
      <c r="DG381" t="s">
        <v>89</v>
      </c>
      <c r="DH381" t="s">
        <v>89</v>
      </c>
      <c r="DI381" t="s">
        <v>89</v>
      </c>
      <c r="DJ381" t="s">
        <v>89</v>
      </c>
      <c r="DK381" t="s">
        <v>89</v>
      </c>
      <c r="DL381" t="s">
        <v>114</v>
      </c>
      <c r="DM381" t="s">
        <v>495</v>
      </c>
      <c r="DN381" t="s">
        <v>167</v>
      </c>
      <c r="DO381" t="s">
        <v>92</v>
      </c>
      <c r="DP381" t="s">
        <v>202</v>
      </c>
      <c r="DQ381" t="s">
        <v>167</v>
      </c>
      <c r="DR381" t="s">
        <v>92</v>
      </c>
      <c r="DS381" t="s">
        <v>202</v>
      </c>
      <c r="DT381" t="s">
        <v>92</v>
      </c>
      <c r="DU381" t="s">
        <v>202</v>
      </c>
      <c r="DV381">
        <v>1315</v>
      </c>
      <c r="DW381" s="6"/>
    </row>
    <row r="382" spans="1:127" x14ac:dyDescent="0.3">
      <c r="A382">
        <v>813</v>
      </c>
      <c r="B382" s="1">
        <v>44489</v>
      </c>
      <c r="C382">
        <v>41</v>
      </c>
      <c r="D382">
        <v>2021</v>
      </c>
      <c r="E382">
        <v>7326800794</v>
      </c>
      <c r="F382">
        <v>1</v>
      </c>
      <c r="G382" t="s">
        <v>102</v>
      </c>
      <c r="H382" t="s">
        <v>89</v>
      </c>
      <c r="I382" t="s">
        <v>254</v>
      </c>
      <c r="J382" t="s">
        <v>105</v>
      </c>
      <c r="K382" t="s">
        <v>86</v>
      </c>
      <c r="L382">
        <v>93116282</v>
      </c>
      <c r="M382">
        <v>63</v>
      </c>
      <c r="N382">
        <v>1</v>
      </c>
      <c r="O382">
        <v>170</v>
      </c>
      <c r="P382" t="s">
        <v>167</v>
      </c>
      <c r="Q382" t="s">
        <v>87</v>
      </c>
      <c r="R382">
        <v>170</v>
      </c>
      <c r="S382">
        <v>73</v>
      </c>
      <c r="T382">
        <v>268</v>
      </c>
      <c r="U382">
        <v>1</v>
      </c>
      <c r="V382" t="s">
        <v>182</v>
      </c>
      <c r="W382" t="s">
        <v>89</v>
      </c>
      <c r="X382" t="s">
        <v>89</v>
      </c>
      <c r="Y382" t="s">
        <v>438</v>
      </c>
      <c r="Z382" t="s">
        <v>1733</v>
      </c>
      <c r="AA382">
        <v>7549</v>
      </c>
      <c r="AB382" t="s">
        <v>93</v>
      </c>
      <c r="AC382" t="s">
        <v>161</v>
      </c>
      <c r="AD382">
        <v>6</v>
      </c>
      <c r="AF382">
        <v>1</v>
      </c>
      <c r="AG382">
        <v>2</v>
      </c>
      <c r="AH382">
        <v>2</v>
      </c>
      <c r="AI382">
        <v>2</v>
      </c>
      <c r="AJ382">
        <v>2</v>
      </c>
      <c r="AK382" t="s">
        <v>89</v>
      </c>
      <c r="AL382" t="s">
        <v>89</v>
      </c>
      <c r="AM382">
        <v>2</v>
      </c>
      <c r="AN382">
        <v>2</v>
      </c>
      <c r="AO382" t="s">
        <v>89</v>
      </c>
      <c r="AP382">
        <v>2</v>
      </c>
      <c r="AQ382">
        <v>2</v>
      </c>
      <c r="AR382">
        <v>2</v>
      </c>
      <c r="AS382">
        <v>1</v>
      </c>
      <c r="AT382">
        <v>1</v>
      </c>
      <c r="AU382">
        <v>170</v>
      </c>
      <c r="AV382">
        <v>73</v>
      </c>
      <c r="AW382">
        <v>268</v>
      </c>
      <c r="AX382" s="1">
        <v>44484</v>
      </c>
      <c r="AY382" s="1">
        <v>44481</v>
      </c>
      <c r="AZ382">
        <v>3</v>
      </c>
      <c r="BA382">
        <v>1</v>
      </c>
      <c r="BB382" s="1">
        <v>44485</v>
      </c>
      <c r="BC382">
        <v>1</v>
      </c>
      <c r="BD382" t="s">
        <v>91</v>
      </c>
      <c r="BE382">
        <v>0</v>
      </c>
      <c r="BF382">
        <v>3144254701</v>
      </c>
      <c r="BG382" s="1">
        <v>21467</v>
      </c>
      <c r="BH382" t="s">
        <v>89</v>
      </c>
      <c r="BI382" t="s">
        <v>89</v>
      </c>
      <c r="BJ382" t="s">
        <v>89</v>
      </c>
      <c r="BL382" s="1">
        <v>44567</v>
      </c>
      <c r="BM382" t="s">
        <v>1734</v>
      </c>
      <c r="BN382">
        <v>2482818</v>
      </c>
      <c r="BO382" s="1">
        <v>44489</v>
      </c>
      <c r="BP382">
        <v>9807010330</v>
      </c>
      <c r="BQ382" t="s">
        <v>89</v>
      </c>
      <c r="BR382" t="s">
        <v>89</v>
      </c>
      <c r="BS382" t="s">
        <v>89</v>
      </c>
      <c r="BT382" t="s">
        <v>394</v>
      </c>
      <c r="BU382">
        <v>1</v>
      </c>
      <c r="BV382">
        <v>1</v>
      </c>
      <c r="BW382" t="s">
        <v>89</v>
      </c>
      <c r="BX382">
        <v>1</v>
      </c>
      <c r="BY382" t="s">
        <v>89</v>
      </c>
      <c r="BZ382">
        <v>2</v>
      </c>
      <c r="CA382" t="s">
        <v>89</v>
      </c>
      <c r="CB382">
        <v>2</v>
      </c>
      <c r="CC382">
        <v>74</v>
      </c>
      <c r="CD382">
        <v>1.63</v>
      </c>
      <c r="CE382">
        <v>28</v>
      </c>
      <c r="CF382">
        <v>1</v>
      </c>
      <c r="CG382">
        <v>1</v>
      </c>
      <c r="CH382">
        <v>2</v>
      </c>
      <c r="CI382" t="s">
        <v>89</v>
      </c>
      <c r="CJ382">
        <v>2</v>
      </c>
      <c r="CK382" t="s">
        <v>89</v>
      </c>
      <c r="CL382" t="s">
        <v>89</v>
      </c>
      <c r="CM382" t="s">
        <v>89</v>
      </c>
      <c r="CN382">
        <v>2</v>
      </c>
      <c r="CO382" t="s">
        <v>89</v>
      </c>
      <c r="CP382">
        <v>1</v>
      </c>
      <c r="CQ382">
        <v>2</v>
      </c>
      <c r="CR382">
        <v>1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1</v>
      </c>
      <c r="CY382">
        <v>2</v>
      </c>
      <c r="CZ382">
        <v>2</v>
      </c>
      <c r="DA382">
        <v>2</v>
      </c>
      <c r="DB382">
        <v>2</v>
      </c>
      <c r="DC382" t="s">
        <v>91</v>
      </c>
      <c r="DD382" t="s">
        <v>89</v>
      </c>
      <c r="DE382" t="s">
        <v>89</v>
      </c>
      <c r="DF382" t="s">
        <v>89</v>
      </c>
      <c r="DG382" t="s">
        <v>89</v>
      </c>
      <c r="DH382" t="s">
        <v>89</v>
      </c>
      <c r="DI382" t="s">
        <v>89</v>
      </c>
      <c r="DJ382" t="s">
        <v>89</v>
      </c>
      <c r="DK382" t="s">
        <v>89</v>
      </c>
      <c r="DL382" t="s">
        <v>114</v>
      </c>
      <c r="DM382" t="s">
        <v>358</v>
      </c>
      <c r="DN382" t="s">
        <v>167</v>
      </c>
      <c r="DO382" t="s">
        <v>92</v>
      </c>
      <c r="DP382" t="s">
        <v>183</v>
      </c>
      <c r="DQ382" t="s">
        <v>167</v>
      </c>
      <c r="DR382" t="s">
        <v>92</v>
      </c>
      <c r="DS382" t="s">
        <v>183</v>
      </c>
      <c r="DT382" t="s">
        <v>92</v>
      </c>
      <c r="DU382" t="s">
        <v>183</v>
      </c>
      <c r="DV382">
        <v>1405</v>
      </c>
      <c r="DW382" s="6"/>
    </row>
    <row r="383" spans="1:127" x14ac:dyDescent="0.3">
      <c r="A383">
        <v>813</v>
      </c>
      <c r="B383" s="1">
        <v>44484</v>
      </c>
      <c r="C383">
        <v>41</v>
      </c>
      <c r="D383">
        <v>2021</v>
      </c>
      <c r="E383">
        <v>7331915800</v>
      </c>
      <c r="F383">
        <v>1</v>
      </c>
      <c r="G383" t="s">
        <v>102</v>
      </c>
      <c r="H383" t="s">
        <v>979</v>
      </c>
      <c r="I383" t="s">
        <v>196</v>
      </c>
      <c r="J383" t="s">
        <v>745</v>
      </c>
      <c r="K383" t="s">
        <v>86</v>
      </c>
      <c r="L383">
        <v>93137561</v>
      </c>
      <c r="M383">
        <v>37</v>
      </c>
      <c r="N383">
        <v>1</v>
      </c>
      <c r="O383">
        <v>170</v>
      </c>
      <c r="P383" t="s">
        <v>167</v>
      </c>
      <c r="Q383" t="s">
        <v>87</v>
      </c>
      <c r="R383">
        <v>170</v>
      </c>
      <c r="S383">
        <v>73</v>
      </c>
      <c r="T383">
        <v>319</v>
      </c>
      <c r="U383">
        <v>1</v>
      </c>
      <c r="V383" t="s">
        <v>912</v>
      </c>
      <c r="W383" t="s">
        <v>89</v>
      </c>
      <c r="X383" t="s">
        <v>89</v>
      </c>
      <c r="Y383" t="s">
        <v>1621</v>
      </c>
      <c r="Z383" t="s">
        <v>913</v>
      </c>
      <c r="AA383">
        <v>9950</v>
      </c>
      <c r="AB383" t="s">
        <v>117</v>
      </c>
      <c r="AC383" t="s">
        <v>201</v>
      </c>
      <c r="AD383">
        <v>6</v>
      </c>
      <c r="AF383">
        <v>2</v>
      </c>
      <c r="AG383">
        <v>2</v>
      </c>
      <c r="AH383">
        <v>2</v>
      </c>
      <c r="AI383">
        <v>2</v>
      </c>
      <c r="AJ383">
        <v>1</v>
      </c>
      <c r="AK383" t="s">
        <v>89</v>
      </c>
      <c r="AL383" t="s">
        <v>89</v>
      </c>
      <c r="AM383">
        <v>2</v>
      </c>
      <c r="AN383">
        <v>2</v>
      </c>
      <c r="AO383" t="s">
        <v>89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170</v>
      </c>
      <c r="AV383">
        <v>73</v>
      </c>
      <c r="AW383">
        <v>319</v>
      </c>
      <c r="AX383" s="1">
        <v>44483</v>
      </c>
      <c r="AY383" s="1">
        <v>44483</v>
      </c>
      <c r="AZ383">
        <v>3</v>
      </c>
      <c r="BA383">
        <v>2</v>
      </c>
      <c r="BB383" t="s">
        <v>91</v>
      </c>
      <c r="BC383">
        <v>1</v>
      </c>
      <c r="BD383" t="s">
        <v>91</v>
      </c>
      <c r="BE383">
        <v>0</v>
      </c>
      <c r="BF383" t="s">
        <v>101</v>
      </c>
      <c r="BG383" s="1">
        <v>30891</v>
      </c>
      <c r="BH383" t="s">
        <v>89</v>
      </c>
      <c r="BI383" t="s">
        <v>89</v>
      </c>
      <c r="BJ383" t="s">
        <v>89</v>
      </c>
      <c r="BL383" s="1">
        <v>44567</v>
      </c>
      <c r="BM383" t="s">
        <v>1349</v>
      </c>
      <c r="BN383">
        <v>3223118903</v>
      </c>
      <c r="BO383" s="1">
        <v>44484</v>
      </c>
      <c r="BP383">
        <v>8090032922</v>
      </c>
      <c r="BQ383" t="s">
        <v>89</v>
      </c>
      <c r="BR383" t="s">
        <v>89</v>
      </c>
      <c r="BS383" t="s">
        <v>89</v>
      </c>
      <c r="BT383" t="s">
        <v>394</v>
      </c>
      <c r="BU383">
        <v>1</v>
      </c>
      <c r="BV383">
        <v>1</v>
      </c>
      <c r="BW383" t="s">
        <v>89</v>
      </c>
      <c r="BX383">
        <v>1</v>
      </c>
      <c r="BY383" t="s">
        <v>89</v>
      </c>
      <c r="BZ383">
        <v>2</v>
      </c>
      <c r="CA383" t="s">
        <v>89</v>
      </c>
      <c r="CB383">
        <v>2</v>
      </c>
      <c r="CC383">
        <v>139</v>
      </c>
      <c r="CD383">
        <v>1.68</v>
      </c>
      <c r="CE383">
        <v>49</v>
      </c>
      <c r="CF383">
        <v>2</v>
      </c>
      <c r="CG383" t="s">
        <v>89</v>
      </c>
      <c r="CH383">
        <v>1</v>
      </c>
      <c r="CI383">
        <v>3</v>
      </c>
      <c r="CJ383">
        <v>1</v>
      </c>
      <c r="CK383">
        <v>1</v>
      </c>
      <c r="CL383">
        <v>1</v>
      </c>
      <c r="CM383" t="s">
        <v>89</v>
      </c>
      <c r="CN383">
        <v>2</v>
      </c>
      <c r="CO383" t="s">
        <v>89</v>
      </c>
      <c r="CP383">
        <v>2</v>
      </c>
      <c r="CQ383">
        <v>1</v>
      </c>
      <c r="CR383">
        <v>2</v>
      </c>
      <c r="CS383">
        <v>2</v>
      </c>
      <c r="CT383">
        <v>2</v>
      </c>
      <c r="CU383">
        <v>1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 t="s">
        <v>91</v>
      </c>
      <c r="DD383" t="s">
        <v>89</v>
      </c>
      <c r="DE383" t="s">
        <v>89</v>
      </c>
      <c r="DF383" t="s">
        <v>89</v>
      </c>
      <c r="DG383" t="s">
        <v>89</v>
      </c>
      <c r="DH383" t="s">
        <v>89</v>
      </c>
      <c r="DI383" t="s">
        <v>89</v>
      </c>
      <c r="DJ383" t="s">
        <v>89</v>
      </c>
      <c r="DK383" t="s">
        <v>89</v>
      </c>
      <c r="DL383" t="s">
        <v>114</v>
      </c>
      <c r="DM383" t="s">
        <v>915</v>
      </c>
      <c r="DN383" t="s">
        <v>167</v>
      </c>
      <c r="DO383" t="s">
        <v>92</v>
      </c>
      <c r="DP383" t="s">
        <v>116</v>
      </c>
      <c r="DQ383" t="s">
        <v>167</v>
      </c>
      <c r="DR383" t="s">
        <v>92</v>
      </c>
      <c r="DS383" t="s">
        <v>116</v>
      </c>
      <c r="DT383" t="s">
        <v>92</v>
      </c>
      <c r="DU383" t="s">
        <v>116</v>
      </c>
      <c r="DV383">
        <v>1310</v>
      </c>
      <c r="DW383" s="6"/>
    </row>
    <row r="384" spans="1:127" x14ac:dyDescent="0.3">
      <c r="A384">
        <v>813</v>
      </c>
      <c r="B384" s="1">
        <v>44484</v>
      </c>
      <c r="C384">
        <v>41</v>
      </c>
      <c r="D384">
        <v>2021</v>
      </c>
      <c r="E384">
        <v>7331915800</v>
      </c>
      <c r="F384">
        <v>1</v>
      </c>
      <c r="G384" t="s">
        <v>104</v>
      </c>
      <c r="H384" t="s">
        <v>173</v>
      </c>
      <c r="I384" t="s">
        <v>1735</v>
      </c>
      <c r="J384" t="s">
        <v>1736</v>
      </c>
      <c r="K384" t="s">
        <v>86</v>
      </c>
      <c r="L384">
        <v>93443227</v>
      </c>
      <c r="M384">
        <v>56</v>
      </c>
      <c r="N384">
        <v>1</v>
      </c>
      <c r="O384">
        <v>170</v>
      </c>
      <c r="P384" t="s">
        <v>167</v>
      </c>
      <c r="Q384" t="s">
        <v>87</v>
      </c>
      <c r="R384">
        <v>170</v>
      </c>
      <c r="S384">
        <v>73</v>
      </c>
      <c r="T384">
        <v>319</v>
      </c>
      <c r="U384">
        <v>1</v>
      </c>
      <c r="V384" t="s">
        <v>1737</v>
      </c>
      <c r="W384" t="s">
        <v>89</v>
      </c>
      <c r="X384" t="s">
        <v>89</v>
      </c>
      <c r="Y384" t="s">
        <v>125</v>
      </c>
      <c r="Z384" t="s">
        <v>913</v>
      </c>
      <c r="AA384">
        <v>9950</v>
      </c>
      <c r="AB384" t="s">
        <v>117</v>
      </c>
      <c r="AC384" t="s">
        <v>201</v>
      </c>
      <c r="AD384">
        <v>6</v>
      </c>
      <c r="AF384">
        <v>2</v>
      </c>
      <c r="AG384">
        <v>2</v>
      </c>
      <c r="AH384">
        <v>2</v>
      </c>
      <c r="AI384">
        <v>2</v>
      </c>
      <c r="AJ384">
        <v>1</v>
      </c>
      <c r="AK384" t="s">
        <v>89</v>
      </c>
      <c r="AL384" t="s">
        <v>89</v>
      </c>
      <c r="AM384">
        <v>2</v>
      </c>
      <c r="AN384">
        <v>2</v>
      </c>
      <c r="AO384" t="s">
        <v>89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170</v>
      </c>
      <c r="AV384">
        <v>73</v>
      </c>
      <c r="AW384">
        <v>319</v>
      </c>
      <c r="AX384" s="1">
        <v>44482</v>
      </c>
      <c r="AY384" s="1">
        <v>44482</v>
      </c>
      <c r="AZ384">
        <v>3</v>
      </c>
      <c r="BA384">
        <v>2</v>
      </c>
      <c r="BB384" t="s">
        <v>91</v>
      </c>
      <c r="BC384">
        <v>1</v>
      </c>
      <c r="BD384" t="s">
        <v>91</v>
      </c>
      <c r="BE384">
        <v>0</v>
      </c>
      <c r="BF384" t="s">
        <v>101</v>
      </c>
      <c r="BG384" s="1">
        <v>23795</v>
      </c>
      <c r="BH384" t="s">
        <v>89</v>
      </c>
      <c r="BI384" t="s">
        <v>89</v>
      </c>
      <c r="BJ384" t="s">
        <v>89</v>
      </c>
      <c r="BL384" s="1">
        <v>44567</v>
      </c>
      <c r="BM384" t="s">
        <v>1691</v>
      </c>
      <c r="BN384">
        <v>3223118903</v>
      </c>
      <c r="BO384" s="1">
        <v>44484</v>
      </c>
      <c r="BP384">
        <v>8090032922</v>
      </c>
      <c r="BQ384" t="s">
        <v>89</v>
      </c>
      <c r="BR384" t="s">
        <v>89</v>
      </c>
      <c r="BS384" t="s">
        <v>89</v>
      </c>
      <c r="BT384" t="s">
        <v>394</v>
      </c>
      <c r="BU384">
        <v>1</v>
      </c>
      <c r="BV384">
        <v>1</v>
      </c>
      <c r="BW384" t="s">
        <v>89</v>
      </c>
      <c r="BX384">
        <v>1</v>
      </c>
      <c r="BY384" t="s">
        <v>89</v>
      </c>
      <c r="BZ384">
        <v>2</v>
      </c>
      <c r="CA384" t="s">
        <v>89</v>
      </c>
      <c r="CB384">
        <v>2</v>
      </c>
      <c r="CC384">
        <v>61</v>
      </c>
      <c r="CD384">
        <v>1.51</v>
      </c>
      <c r="CE384">
        <v>27</v>
      </c>
      <c r="CF384">
        <v>2</v>
      </c>
      <c r="CG384" t="s">
        <v>89</v>
      </c>
      <c r="CH384">
        <v>1</v>
      </c>
      <c r="CI384">
        <v>3</v>
      </c>
      <c r="CJ384">
        <v>1</v>
      </c>
      <c r="CK384">
        <v>1</v>
      </c>
      <c r="CL384">
        <v>1</v>
      </c>
      <c r="CM384" t="s">
        <v>89</v>
      </c>
      <c r="CN384">
        <v>2</v>
      </c>
      <c r="CO384" t="s">
        <v>89</v>
      </c>
      <c r="CP384">
        <v>2</v>
      </c>
      <c r="CQ384">
        <v>1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 t="s">
        <v>91</v>
      </c>
      <c r="DD384" t="s">
        <v>89</v>
      </c>
      <c r="DE384" t="s">
        <v>89</v>
      </c>
      <c r="DF384" t="s">
        <v>89</v>
      </c>
      <c r="DG384" t="s">
        <v>89</v>
      </c>
      <c r="DH384" t="s">
        <v>89</v>
      </c>
      <c r="DI384" t="s">
        <v>89</v>
      </c>
      <c r="DJ384" t="s">
        <v>89</v>
      </c>
      <c r="DK384" t="s">
        <v>89</v>
      </c>
      <c r="DL384" t="s">
        <v>114</v>
      </c>
      <c r="DM384" t="s">
        <v>915</v>
      </c>
      <c r="DN384" t="s">
        <v>167</v>
      </c>
      <c r="DO384" t="s">
        <v>92</v>
      </c>
      <c r="DP384" t="s">
        <v>116</v>
      </c>
      <c r="DQ384" t="s">
        <v>167</v>
      </c>
      <c r="DR384" t="s">
        <v>92</v>
      </c>
      <c r="DS384" t="s">
        <v>116</v>
      </c>
      <c r="DT384" t="s">
        <v>92</v>
      </c>
      <c r="DU384" t="s">
        <v>116</v>
      </c>
      <c r="DV384">
        <v>1305</v>
      </c>
      <c r="DW384" s="6"/>
    </row>
    <row r="385" spans="1:127" x14ac:dyDescent="0.3">
      <c r="A385">
        <v>813</v>
      </c>
      <c r="B385" s="1">
        <v>44490</v>
      </c>
      <c r="C385">
        <v>41</v>
      </c>
      <c r="D385">
        <v>2021</v>
      </c>
      <c r="E385">
        <v>4100100572</v>
      </c>
      <c r="F385">
        <v>1</v>
      </c>
      <c r="G385" t="s">
        <v>104</v>
      </c>
      <c r="H385" t="s">
        <v>240</v>
      </c>
      <c r="I385" t="s">
        <v>1735</v>
      </c>
      <c r="J385" t="s">
        <v>103</v>
      </c>
      <c r="K385" t="s">
        <v>187</v>
      </c>
      <c r="L385">
        <v>1105676904</v>
      </c>
      <c r="M385">
        <v>15</v>
      </c>
      <c r="N385">
        <v>1</v>
      </c>
      <c r="O385">
        <v>170</v>
      </c>
      <c r="P385" t="s">
        <v>167</v>
      </c>
      <c r="Q385" t="s">
        <v>87</v>
      </c>
      <c r="R385">
        <v>170</v>
      </c>
      <c r="S385">
        <v>73</v>
      </c>
      <c r="T385">
        <v>217</v>
      </c>
      <c r="U385">
        <v>1</v>
      </c>
      <c r="V385" t="s">
        <v>101</v>
      </c>
      <c r="W385" t="s">
        <v>89</v>
      </c>
      <c r="X385" t="s">
        <v>89</v>
      </c>
      <c r="Y385" t="s">
        <v>125</v>
      </c>
      <c r="Z385" t="s">
        <v>1738</v>
      </c>
      <c r="AA385">
        <v>9999</v>
      </c>
      <c r="AB385" t="s">
        <v>93</v>
      </c>
      <c r="AC385" t="s">
        <v>115</v>
      </c>
      <c r="AD385">
        <v>6</v>
      </c>
      <c r="AF385">
        <v>2</v>
      </c>
      <c r="AG385">
        <v>2</v>
      </c>
      <c r="AH385">
        <v>2</v>
      </c>
      <c r="AI385">
        <v>2</v>
      </c>
      <c r="AJ385">
        <v>2</v>
      </c>
      <c r="AK385" t="s">
        <v>89</v>
      </c>
      <c r="AL385" t="s">
        <v>89</v>
      </c>
      <c r="AM385">
        <v>2</v>
      </c>
      <c r="AN385">
        <v>2</v>
      </c>
      <c r="AO385" t="s">
        <v>89</v>
      </c>
      <c r="AP385">
        <v>2</v>
      </c>
      <c r="AQ385">
        <v>2</v>
      </c>
      <c r="AR385">
        <v>2</v>
      </c>
      <c r="AS385">
        <v>1</v>
      </c>
      <c r="AT385">
        <v>1</v>
      </c>
      <c r="AU385">
        <v>170</v>
      </c>
      <c r="AV385">
        <v>73</v>
      </c>
      <c r="AW385">
        <v>217</v>
      </c>
      <c r="AX385" s="1">
        <v>44484</v>
      </c>
      <c r="AY385" s="1">
        <v>44454</v>
      </c>
      <c r="AZ385">
        <v>4</v>
      </c>
      <c r="BA385">
        <v>1</v>
      </c>
      <c r="BB385" s="1">
        <v>44484</v>
      </c>
      <c r="BC385">
        <v>1</v>
      </c>
      <c r="BD385" t="s">
        <v>91</v>
      </c>
      <c r="BE385">
        <v>0</v>
      </c>
      <c r="BF385">
        <v>3172974557</v>
      </c>
      <c r="BG385" s="1">
        <v>38981</v>
      </c>
      <c r="BH385" t="s">
        <v>89</v>
      </c>
      <c r="BI385" t="s">
        <v>89</v>
      </c>
      <c r="BJ385" t="s">
        <v>89</v>
      </c>
      <c r="BL385" s="1">
        <v>44567</v>
      </c>
      <c r="BM385" t="s">
        <v>1739</v>
      </c>
      <c r="BN385">
        <v>8725400</v>
      </c>
      <c r="BO385" s="1">
        <v>44491</v>
      </c>
      <c r="BQ385" t="s">
        <v>89</v>
      </c>
      <c r="BR385" t="s">
        <v>89</v>
      </c>
      <c r="BS385" t="s">
        <v>89</v>
      </c>
      <c r="BT385" t="s">
        <v>394</v>
      </c>
      <c r="BU385">
        <v>1</v>
      </c>
      <c r="BV385">
        <v>2</v>
      </c>
      <c r="BW385">
        <v>1</v>
      </c>
      <c r="BX385">
        <v>1</v>
      </c>
      <c r="BY385" t="s">
        <v>89</v>
      </c>
      <c r="BZ385">
        <v>2</v>
      </c>
      <c r="CA385" t="s">
        <v>89</v>
      </c>
      <c r="CB385">
        <v>2</v>
      </c>
      <c r="CC385">
        <v>26</v>
      </c>
      <c r="CD385">
        <v>1.25</v>
      </c>
      <c r="CE385">
        <v>16</v>
      </c>
      <c r="CF385">
        <v>1</v>
      </c>
      <c r="CG385">
        <v>2</v>
      </c>
      <c r="CH385">
        <v>2</v>
      </c>
      <c r="CI385" t="s">
        <v>89</v>
      </c>
      <c r="CJ385">
        <v>2</v>
      </c>
      <c r="CK385" t="s">
        <v>89</v>
      </c>
      <c r="CL385" t="s">
        <v>89</v>
      </c>
      <c r="CM385" t="s">
        <v>89</v>
      </c>
      <c r="CN385">
        <v>2</v>
      </c>
      <c r="CO385" t="s">
        <v>89</v>
      </c>
      <c r="CP385">
        <v>1</v>
      </c>
      <c r="CQ385">
        <v>2</v>
      </c>
      <c r="CR385">
        <v>1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 t="s">
        <v>91</v>
      </c>
      <c r="DD385" t="s">
        <v>89</v>
      </c>
      <c r="DE385" t="s">
        <v>89</v>
      </c>
      <c r="DF385" t="s">
        <v>89</v>
      </c>
      <c r="DG385" t="s">
        <v>89</v>
      </c>
      <c r="DH385" t="s">
        <v>89</v>
      </c>
      <c r="DI385" t="s">
        <v>89</v>
      </c>
      <c r="DJ385" t="s">
        <v>89</v>
      </c>
      <c r="DK385" t="s">
        <v>89</v>
      </c>
      <c r="DL385" t="s">
        <v>114</v>
      </c>
      <c r="DN385" t="s">
        <v>167</v>
      </c>
      <c r="DO385" t="s">
        <v>92</v>
      </c>
      <c r="DP385" t="s">
        <v>172</v>
      </c>
      <c r="DQ385" t="s">
        <v>167</v>
      </c>
      <c r="DR385" t="s">
        <v>92</v>
      </c>
      <c r="DS385" t="s">
        <v>172</v>
      </c>
      <c r="DV385">
        <v>1450</v>
      </c>
      <c r="DW385" s="6"/>
    </row>
    <row r="386" spans="1:127" x14ac:dyDescent="0.3">
      <c r="A386">
        <v>813</v>
      </c>
      <c r="B386" s="1">
        <v>44496</v>
      </c>
      <c r="C386">
        <v>42</v>
      </c>
      <c r="D386">
        <v>2021</v>
      </c>
      <c r="E386">
        <v>7300100909</v>
      </c>
      <c r="F386">
        <v>1</v>
      </c>
      <c r="G386" t="s">
        <v>234</v>
      </c>
      <c r="H386" t="s">
        <v>124</v>
      </c>
      <c r="I386" t="s">
        <v>334</v>
      </c>
      <c r="J386" t="s">
        <v>170</v>
      </c>
      <c r="K386" t="s">
        <v>86</v>
      </c>
      <c r="L386">
        <v>1007723109</v>
      </c>
      <c r="M386">
        <v>21</v>
      </c>
      <c r="N386">
        <v>1</v>
      </c>
      <c r="O386">
        <v>170</v>
      </c>
      <c r="P386" t="s">
        <v>167</v>
      </c>
      <c r="Q386" t="s">
        <v>87</v>
      </c>
      <c r="R386">
        <v>170</v>
      </c>
      <c r="S386">
        <v>73</v>
      </c>
      <c r="T386">
        <v>624</v>
      </c>
      <c r="U386">
        <v>1</v>
      </c>
      <c r="V386" t="s">
        <v>101</v>
      </c>
      <c r="W386" t="s">
        <v>89</v>
      </c>
      <c r="X386" t="s">
        <v>89</v>
      </c>
      <c r="Y386" t="s">
        <v>1740</v>
      </c>
      <c r="Z386" t="s">
        <v>1741</v>
      </c>
      <c r="AA386">
        <v>9622</v>
      </c>
      <c r="AB386" t="s">
        <v>93</v>
      </c>
      <c r="AC386" t="s">
        <v>533</v>
      </c>
      <c r="AD386">
        <v>6</v>
      </c>
      <c r="AF386">
        <v>2</v>
      </c>
      <c r="AG386">
        <v>2</v>
      </c>
      <c r="AH386">
        <v>2</v>
      </c>
      <c r="AI386">
        <v>2</v>
      </c>
      <c r="AJ386">
        <v>2</v>
      </c>
      <c r="AK386" t="s">
        <v>89</v>
      </c>
      <c r="AL386" t="s">
        <v>89</v>
      </c>
      <c r="AM386">
        <v>2</v>
      </c>
      <c r="AN386">
        <v>2</v>
      </c>
      <c r="AO386" t="s">
        <v>89</v>
      </c>
      <c r="AP386">
        <v>2</v>
      </c>
      <c r="AQ386">
        <v>2</v>
      </c>
      <c r="AR386">
        <v>2</v>
      </c>
      <c r="AS386">
        <v>1</v>
      </c>
      <c r="AT386">
        <v>3</v>
      </c>
      <c r="AU386">
        <v>170</v>
      </c>
      <c r="AV386">
        <v>73</v>
      </c>
      <c r="AW386">
        <v>1</v>
      </c>
      <c r="AX386" s="1">
        <v>44492</v>
      </c>
      <c r="AY386" s="1">
        <v>44472</v>
      </c>
      <c r="AZ386">
        <v>3</v>
      </c>
      <c r="BA386">
        <v>1</v>
      </c>
      <c r="BB386" s="1">
        <v>44492</v>
      </c>
      <c r="BC386">
        <v>1</v>
      </c>
      <c r="BD386" t="s">
        <v>91</v>
      </c>
      <c r="BE386">
        <v>0</v>
      </c>
      <c r="BF386">
        <v>3167101981</v>
      </c>
      <c r="BG386" s="1">
        <v>36700</v>
      </c>
      <c r="BH386" t="s">
        <v>89</v>
      </c>
      <c r="BI386" t="s">
        <v>89</v>
      </c>
      <c r="BJ386" t="s">
        <v>89</v>
      </c>
      <c r="BL386" s="1">
        <v>44567</v>
      </c>
      <c r="BM386" t="s">
        <v>1742</v>
      </c>
      <c r="BN386">
        <v>2756030</v>
      </c>
      <c r="BO386" s="1">
        <v>44497</v>
      </c>
      <c r="BP386">
        <v>8001854499</v>
      </c>
      <c r="BQ386" t="s">
        <v>89</v>
      </c>
      <c r="BR386" t="s">
        <v>89</v>
      </c>
      <c r="BS386" t="s">
        <v>89</v>
      </c>
      <c r="BT386" t="s">
        <v>394</v>
      </c>
      <c r="BU386">
        <v>1</v>
      </c>
      <c r="BV386">
        <v>2</v>
      </c>
      <c r="BW386">
        <v>1</v>
      </c>
      <c r="BX386">
        <v>1</v>
      </c>
      <c r="BY386" t="s">
        <v>89</v>
      </c>
      <c r="BZ386">
        <v>2</v>
      </c>
      <c r="CA386" t="s">
        <v>89</v>
      </c>
      <c r="CB386">
        <v>2</v>
      </c>
      <c r="CC386">
        <v>70</v>
      </c>
      <c r="CD386">
        <v>1.8</v>
      </c>
      <c r="CE386">
        <v>22</v>
      </c>
      <c r="CF386">
        <v>1</v>
      </c>
      <c r="CG386">
        <v>2</v>
      </c>
      <c r="CH386">
        <v>1</v>
      </c>
      <c r="CI386">
        <v>3</v>
      </c>
      <c r="CJ386">
        <v>2</v>
      </c>
      <c r="CK386" t="s">
        <v>89</v>
      </c>
      <c r="CL386" t="s">
        <v>89</v>
      </c>
      <c r="CM386" t="s">
        <v>89</v>
      </c>
      <c r="CN386">
        <v>2</v>
      </c>
      <c r="CO386" t="s">
        <v>89</v>
      </c>
      <c r="CP386">
        <v>1</v>
      </c>
      <c r="CQ386">
        <v>2</v>
      </c>
      <c r="CR386">
        <v>1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 t="s">
        <v>91</v>
      </c>
      <c r="DD386" t="s">
        <v>89</v>
      </c>
      <c r="DE386" t="s">
        <v>89</v>
      </c>
      <c r="DF386" t="s">
        <v>89</v>
      </c>
      <c r="DG386" t="s">
        <v>89</v>
      </c>
      <c r="DH386" t="s">
        <v>89</v>
      </c>
      <c r="DI386" t="s">
        <v>89</v>
      </c>
      <c r="DJ386" t="s">
        <v>89</v>
      </c>
      <c r="DK386" t="s">
        <v>89</v>
      </c>
      <c r="DL386" t="s">
        <v>114</v>
      </c>
      <c r="DM386" t="s">
        <v>363</v>
      </c>
      <c r="DN386" t="s">
        <v>167</v>
      </c>
      <c r="DO386" t="s">
        <v>92</v>
      </c>
      <c r="DP386" t="s">
        <v>335</v>
      </c>
      <c r="DQ386" t="s">
        <v>167</v>
      </c>
      <c r="DR386" t="s">
        <v>92</v>
      </c>
      <c r="DS386" t="s">
        <v>88</v>
      </c>
      <c r="DT386" t="s">
        <v>92</v>
      </c>
      <c r="DU386" t="s">
        <v>88</v>
      </c>
      <c r="DV386">
        <v>1484</v>
      </c>
      <c r="DW386" s="6"/>
    </row>
    <row r="387" spans="1:127" x14ac:dyDescent="0.3">
      <c r="A387">
        <v>813</v>
      </c>
      <c r="B387" s="1">
        <v>44489</v>
      </c>
      <c r="C387">
        <v>42</v>
      </c>
      <c r="D387">
        <v>2021</v>
      </c>
      <c r="E387">
        <v>7300162100</v>
      </c>
      <c r="F387">
        <v>99</v>
      </c>
      <c r="G387" t="s">
        <v>441</v>
      </c>
      <c r="H387" t="s">
        <v>1247</v>
      </c>
      <c r="I387" t="s">
        <v>1743</v>
      </c>
      <c r="J387" t="s">
        <v>1744</v>
      </c>
      <c r="K387" t="s">
        <v>86</v>
      </c>
      <c r="L387">
        <v>1017213824</v>
      </c>
      <c r="M387">
        <v>32</v>
      </c>
      <c r="N387">
        <v>1</v>
      </c>
      <c r="O387">
        <v>170</v>
      </c>
      <c r="P387" t="s">
        <v>167</v>
      </c>
      <c r="Q387" t="s">
        <v>87</v>
      </c>
      <c r="R387">
        <v>170</v>
      </c>
      <c r="S387">
        <v>73</v>
      </c>
      <c r="T387">
        <v>1</v>
      </c>
      <c r="U387">
        <v>1</v>
      </c>
      <c r="V387" t="s">
        <v>101</v>
      </c>
      <c r="W387" t="s">
        <v>89</v>
      </c>
      <c r="X387" t="s">
        <v>89</v>
      </c>
      <c r="Y387" t="s">
        <v>125</v>
      </c>
      <c r="Z387" t="s">
        <v>212</v>
      </c>
      <c r="AA387">
        <v>9999</v>
      </c>
      <c r="AB387" t="s">
        <v>117</v>
      </c>
      <c r="AC387" t="s">
        <v>201</v>
      </c>
      <c r="AD387">
        <v>6</v>
      </c>
      <c r="AF387">
        <v>2</v>
      </c>
      <c r="AG387">
        <v>2</v>
      </c>
      <c r="AH387">
        <v>2</v>
      </c>
      <c r="AI387">
        <v>2</v>
      </c>
      <c r="AJ387">
        <v>1</v>
      </c>
      <c r="AK387" t="s">
        <v>89</v>
      </c>
      <c r="AL387" t="s">
        <v>89</v>
      </c>
      <c r="AM387">
        <v>2</v>
      </c>
      <c r="AN387">
        <v>2</v>
      </c>
      <c r="AO387" t="s">
        <v>89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170</v>
      </c>
      <c r="AV387">
        <v>73</v>
      </c>
      <c r="AW387">
        <v>1</v>
      </c>
      <c r="AX387" s="1">
        <v>44488</v>
      </c>
      <c r="AY387" s="1">
        <v>44418</v>
      </c>
      <c r="AZ387">
        <v>3</v>
      </c>
      <c r="BA387">
        <v>2</v>
      </c>
      <c r="BB387" t="s">
        <v>91</v>
      </c>
      <c r="BC387">
        <v>1</v>
      </c>
      <c r="BD387" t="s">
        <v>91</v>
      </c>
      <c r="BE387">
        <v>0</v>
      </c>
      <c r="BF387" t="s">
        <v>195</v>
      </c>
      <c r="BG387" s="1">
        <v>32543</v>
      </c>
      <c r="BH387" t="s">
        <v>89</v>
      </c>
      <c r="BI387" t="s">
        <v>89</v>
      </c>
      <c r="BJ387" t="s">
        <v>89</v>
      </c>
      <c r="BL387" s="1">
        <v>44567</v>
      </c>
      <c r="BM387" t="s">
        <v>214</v>
      </c>
      <c r="BN387">
        <v>2739500</v>
      </c>
      <c r="BO387" s="1">
        <v>44489</v>
      </c>
      <c r="BP387">
        <v>800119348</v>
      </c>
      <c r="BQ387" t="s">
        <v>89</v>
      </c>
      <c r="BR387" t="s">
        <v>89</v>
      </c>
      <c r="BS387" t="s">
        <v>89</v>
      </c>
      <c r="BT387" t="s">
        <v>394</v>
      </c>
      <c r="BU387">
        <v>1</v>
      </c>
      <c r="BV387">
        <v>1</v>
      </c>
      <c r="BW387" t="s">
        <v>89</v>
      </c>
      <c r="BX387">
        <v>1</v>
      </c>
      <c r="BY387" t="s">
        <v>89</v>
      </c>
      <c r="BZ387">
        <v>2</v>
      </c>
      <c r="CA387" t="s">
        <v>89</v>
      </c>
      <c r="CB387">
        <v>2</v>
      </c>
      <c r="CC387">
        <v>58</v>
      </c>
      <c r="CD387">
        <v>1.6</v>
      </c>
      <c r="CE387">
        <v>23</v>
      </c>
      <c r="CF387">
        <v>2</v>
      </c>
      <c r="CG387" t="s">
        <v>89</v>
      </c>
      <c r="CH387">
        <v>1</v>
      </c>
      <c r="CI387">
        <v>3</v>
      </c>
      <c r="CJ387">
        <v>1</v>
      </c>
      <c r="CK387">
        <v>1</v>
      </c>
      <c r="CL387">
        <v>1</v>
      </c>
      <c r="CM387" t="s">
        <v>89</v>
      </c>
      <c r="CN387">
        <v>2</v>
      </c>
      <c r="CO387" t="s">
        <v>89</v>
      </c>
      <c r="CP387">
        <v>1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 t="s">
        <v>91</v>
      </c>
      <c r="DD387" t="s">
        <v>89</v>
      </c>
      <c r="DE387" t="s">
        <v>89</v>
      </c>
      <c r="DF387" t="s">
        <v>89</v>
      </c>
      <c r="DG387" t="s">
        <v>89</v>
      </c>
      <c r="DH387" t="s">
        <v>89</v>
      </c>
      <c r="DI387" t="s">
        <v>89</v>
      </c>
      <c r="DJ387" t="s">
        <v>89</v>
      </c>
      <c r="DK387" t="s">
        <v>89</v>
      </c>
      <c r="DL387" t="s">
        <v>114</v>
      </c>
      <c r="DM387" t="s">
        <v>213</v>
      </c>
      <c r="DN387" t="s">
        <v>167</v>
      </c>
      <c r="DO387" t="s">
        <v>92</v>
      </c>
      <c r="DP387" t="s">
        <v>88</v>
      </c>
      <c r="DQ387" t="s">
        <v>167</v>
      </c>
      <c r="DR387" t="s">
        <v>92</v>
      </c>
      <c r="DS387" t="s">
        <v>88</v>
      </c>
      <c r="DT387" t="s">
        <v>92</v>
      </c>
      <c r="DU387" t="s">
        <v>88</v>
      </c>
      <c r="DV387">
        <v>1372</v>
      </c>
      <c r="DW387" s="6"/>
    </row>
    <row r="388" spans="1:127" x14ac:dyDescent="0.3">
      <c r="A388">
        <v>813</v>
      </c>
      <c r="B388" s="1">
        <v>44489</v>
      </c>
      <c r="C388">
        <v>42</v>
      </c>
      <c r="D388">
        <v>2021</v>
      </c>
      <c r="E388">
        <v>7334962800</v>
      </c>
      <c r="F388">
        <v>99</v>
      </c>
      <c r="G388" t="s">
        <v>1745</v>
      </c>
      <c r="H388" t="s">
        <v>504</v>
      </c>
      <c r="I388" t="s">
        <v>98</v>
      </c>
      <c r="J388" t="s">
        <v>759</v>
      </c>
      <c r="K388" t="s">
        <v>86</v>
      </c>
      <c r="L388">
        <v>1110475834</v>
      </c>
      <c r="M388">
        <v>33</v>
      </c>
      <c r="N388">
        <v>1</v>
      </c>
      <c r="O388">
        <v>170</v>
      </c>
      <c r="P388" t="s">
        <v>167</v>
      </c>
      <c r="Q388" t="s">
        <v>87</v>
      </c>
      <c r="R388">
        <v>170</v>
      </c>
      <c r="S388">
        <v>73</v>
      </c>
      <c r="T388">
        <v>349</v>
      </c>
      <c r="U388">
        <v>1</v>
      </c>
      <c r="V388" t="s">
        <v>101</v>
      </c>
      <c r="W388" t="s">
        <v>89</v>
      </c>
      <c r="X388" t="s">
        <v>89</v>
      </c>
      <c r="Y388" t="s">
        <v>125</v>
      </c>
      <c r="Z388" t="s">
        <v>494</v>
      </c>
      <c r="AA388">
        <v>9999</v>
      </c>
      <c r="AB388" t="s">
        <v>117</v>
      </c>
      <c r="AC388" t="s">
        <v>201</v>
      </c>
      <c r="AD388">
        <v>6</v>
      </c>
      <c r="AF388">
        <v>1</v>
      </c>
      <c r="AG388">
        <v>2</v>
      </c>
      <c r="AH388">
        <v>2</v>
      </c>
      <c r="AI388">
        <v>2</v>
      </c>
      <c r="AJ388">
        <v>1</v>
      </c>
      <c r="AK388" t="s">
        <v>89</v>
      </c>
      <c r="AL388" t="s">
        <v>89</v>
      </c>
      <c r="AM388">
        <v>2</v>
      </c>
      <c r="AN388">
        <v>2</v>
      </c>
      <c r="AO388" t="s">
        <v>89</v>
      </c>
      <c r="AP388">
        <v>2</v>
      </c>
      <c r="AQ388">
        <v>2</v>
      </c>
      <c r="AR388">
        <v>2</v>
      </c>
      <c r="AS388">
        <v>2</v>
      </c>
      <c r="AT388">
        <v>1</v>
      </c>
      <c r="AU388">
        <v>170</v>
      </c>
      <c r="AV388">
        <v>73</v>
      </c>
      <c r="AW388">
        <v>349</v>
      </c>
      <c r="AX388" s="1">
        <v>44489</v>
      </c>
      <c r="AY388" s="1">
        <v>44489</v>
      </c>
      <c r="AZ388">
        <v>3</v>
      </c>
      <c r="BA388">
        <v>2</v>
      </c>
      <c r="BB388" t="s">
        <v>91</v>
      </c>
      <c r="BC388">
        <v>1</v>
      </c>
      <c r="BD388" t="s">
        <v>91</v>
      </c>
      <c r="BE388">
        <v>0</v>
      </c>
      <c r="BF388" t="s">
        <v>195</v>
      </c>
      <c r="BG388" s="1">
        <v>32389</v>
      </c>
      <c r="BH388" t="s">
        <v>89</v>
      </c>
      <c r="BI388" t="s">
        <v>89</v>
      </c>
      <c r="BJ388" t="s">
        <v>89</v>
      </c>
      <c r="BL388" s="1">
        <v>44567</v>
      </c>
      <c r="BM388" t="s">
        <v>980</v>
      </c>
      <c r="BN388">
        <v>3207203619</v>
      </c>
      <c r="BO388" s="1">
        <v>44491</v>
      </c>
      <c r="BP388">
        <v>800255465</v>
      </c>
      <c r="BQ388" t="s">
        <v>89</v>
      </c>
      <c r="BR388" t="s">
        <v>89</v>
      </c>
      <c r="BS388" t="s">
        <v>89</v>
      </c>
      <c r="BT388" t="s">
        <v>394</v>
      </c>
      <c r="BU388">
        <v>1</v>
      </c>
      <c r="BV388">
        <v>1</v>
      </c>
      <c r="BW388" t="s">
        <v>89</v>
      </c>
      <c r="BX388">
        <v>1</v>
      </c>
      <c r="BY388" t="s">
        <v>89</v>
      </c>
      <c r="BZ388">
        <v>2</v>
      </c>
      <c r="CA388" t="s">
        <v>89</v>
      </c>
      <c r="CB388">
        <v>2</v>
      </c>
      <c r="CC388">
        <v>67</v>
      </c>
      <c r="CD388">
        <v>1.68</v>
      </c>
      <c r="CE388">
        <v>24</v>
      </c>
      <c r="CF388">
        <v>2</v>
      </c>
      <c r="CG388" t="s">
        <v>89</v>
      </c>
      <c r="CH388">
        <v>1</v>
      </c>
      <c r="CI388">
        <v>3</v>
      </c>
      <c r="CJ388">
        <v>1</v>
      </c>
      <c r="CK388">
        <v>1</v>
      </c>
      <c r="CL388">
        <v>1</v>
      </c>
      <c r="CM388" t="s">
        <v>89</v>
      </c>
      <c r="CN388">
        <v>2</v>
      </c>
      <c r="CO388" t="s">
        <v>89</v>
      </c>
      <c r="CP388">
        <v>2</v>
      </c>
      <c r="CQ388">
        <v>1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 t="s">
        <v>91</v>
      </c>
      <c r="DD388" t="s">
        <v>89</v>
      </c>
      <c r="DE388" t="s">
        <v>89</v>
      </c>
      <c r="DF388" t="s">
        <v>89</v>
      </c>
      <c r="DG388" t="s">
        <v>89</v>
      </c>
      <c r="DH388" t="s">
        <v>89</v>
      </c>
      <c r="DI388" t="s">
        <v>89</v>
      </c>
      <c r="DJ388" t="s">
        <v>89</v>
      </c>
      <c r="DK388" t="s">
        <v>89</v>
      </c>
      <c r="DL388" t="s">
        <v>114</v>
      </c>
      <c r="DM388" t="s">
        <v>495</v>
      </c>
      <c r="DN388" t="s">
        <v>167</v>
      </c>
      <c r="DO388" t="s">
        <v>92</v>
      </c>
      <c r="DP388" t="s">
        <v>202</v>
      </c>
      <c r="DQ388" t="s">
        <v>167</v>
      </c>
      <c r="DR388" t="s">
        <v>92</v>
      </c>
      <c r="DS388" t="s">
        <v>202</v>
      </c>
      <c r="DT388" t="s">
        <v>92</v>
      </c>
      <c r="DU388" t="s">
        <v>202</v>
      </c>
      <c r="DV388">
        <v>1419</v>
      </c>
      <c r="DW388" s="6"/>
    </row>
    <row r="389" spans="1:127" x14ac:dyDescent="0.3">
      <c r="A389">
        <v>813</v>
      </c>
      <c r="B389" s="1">
        <v>44524</v>
      </c>
      <c r="C389">
        <v>42</v>
      </c>
      <c r="D389">
        <v>2021</v>
      </c>
      <c r="E389">
        <v>7300102417</v>
      </c>
      <c r="F389">
        <v>1</v>
      </c>
      <c r="G389" t="s">
        <v>336</v>
      </c>
      <c r="H389" t="s">
        <v>301</v>
      </c>
      <c r="I389" t="s">
        <v>277</v>
      </c>
      <c r="J389" t="s">
        <v>337</v>
      </c>
      <c r="K389" t="s">
        <v>86</v>
      </c>
      <c r="L389">
        <v>1110510179</v>
      </c>
      <c r="M389">
        <v>30</v>
      </c>
      <c r="N389">
        <v>1</v>
      </c>
      <c r="O389">
        <v>170</v>
      </c>
      <c r="P389" t="s">
        <v>167</v>
      </c>
      <c r="Q389" t="s">
        <v>95</v>
      </c>
      <c r="R389">
        <v>170</v>
      </c>
      <c r="S389">
        <v>73</v>
      </c>
      <c r="T389">
        <v>1</v>
      </c>
      <c r="U389">
        <v>1</v>
      </c>
      <c r="V389" t="s">
        <v>101</v>
      </c>
      <c r="W389" t="s">
        <v>89</v>
      </c>
      <c r="X389" t="s">
        <v>89</v>
      </c>
      <c r="Y389" t="s">
        <v>125</v>
      </c>
      <c r="Z389" t="s">
        <v>1746</v>
      </c>
      <c r="AA389">
        <v>2413</v>
      </c>
      <c r="AB389" t="s">
        <v>90</v>
      </c>
      <c r="AC389" t="s">
        <v>97</v>
      </c>
      <c r="AD389">
        <v>6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 t="s">
        <v>89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1</v>
      </c>
      <c r="AT389">
        <v>1</v>
      </c>
      <c r="AU389">
        <v>170</v>
      </c>
      <c r="AV389">
        <v>73</v>
      </c>
      <c r="AW389">
        <v>1</v>
      </c>
      <c r="AX389" s="1">
        <v>44488</v>
      </c>
      <c r="AY389" s="1">
        <v>44392</v>
      </c>
      <c r="AZ389">
        <v>3</v>
      </c>
      <c r="BA389">
        <v>2</v>
      </c>
      <c r="BB389" t="s">
        <v>91</v>
      </c>
      <c r="BC389">
        <v>1</v>
      </c>
      <c r="BD389" t="s">
        <v>91</v>
      </c>
      <c r="BE389">
        <v>0</v>
      </c>
      <c r="BF389">
        <v>3185223850</v>
      </c>
      <c r="BG389" s="1">
        <v>33351</v>
      </c>
      <c r="BH389" t="s">
        <v>89</v>
      </c>
      <c r="BI389" t="s">
        <v>89</v>
      </c>
      <c r="BJ389" t="s">
        <v>89</v>
      </c>
      <c r="BL389" s="1">
        <v>44567</v>
      </c>
      <c r="BM389" t="s">
        <v>1747</v>
      </c>
      <c r="BN389">
        <v>2772055</v>
      </c>
      <c r="BO389" s="1">
        <v>44525</v>
      </c>
      <c r="BP389">
        <v>900718172</v>
      </c>
      <c r="BQ389" t="s">
        <v>89</v>
      </c>
      <c r="BR389" t="s">
        <v>89</v>
      </c>
      <c r="BS389" t="s">
        <v>89</v>
      </c>
      <c r="BT389" t="s">
        <v>394</v>
      </c>
      <c r="BU389">
        <v>1</v>
      </c>
      <c r="BV389">
        <v>1</v>
      </c>
      <c r="BW389" t="s">
        <v>89</v>
      </c>
      <c r="BX389">
        <v>1</v>
      </c>
      <c r="BY389" t="s">
        <v>89</v>
      </c>
      <c r="BZ389">
        <v>2</v>
      </c>
      <c r="CA389" t="s">
        <v>89</v>
      </c>
      <c r="CB389">
        <v>2</v>
      </c>
      <c r="CC389">
        <v>58</v>
      </c>
      <c r="CD389">
        <v>1.6</v>
      </c>
      <c r="CE389">
        <v>23</v>
      </c>
      <c r="CF389">
        <v>2</v>
      </c>
      <c r="CG389" t="s">
        <v>89</v>
      </c>
      <c r="CH389">
        <v>1</v>
      </c>
      <c r="CI389">
        <v>1</v>
      </c>
      <c r="CJ389">
        <v>2</v>
      </c>
      <c r="CK389" t="s">
        <v>89</v>
      </c>
      <c r="CL389">
        <v>1</v>
      </c>
      <c r="CM389">
        <v>2</v>
      </c>
      <c r="CN389">
        <v>2</v>
      </c>
      <c r="CO389" t="s">
        <v>89</v>
      </c>
      <c r="CP389">
        <v>1</v>
      </c>
      <c r="CQ389">
        <v>2</v>
      </c>
      <c r="CR389">
        <v>1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1</v>
      </c>
      <c r="DA389">
        <v>2</v>
      </c>
      <c r="DB389">
        <v>2</v>
      </c>
      <c r="DC389" t="s">
        <v>91</v>
      </c>
      <c r="DD389" t="s">
        <v>89</v>
      </c>
      <c r="DE389" t="s">
        <v>89</v>
      </c>
      <c r="DF389" t="s">
        <v>89</v>
      </c>
      <c r="DG389" t="s">
        <v>89</v>
      </c>
      <c r="DH389" t="s">
        <v>89</v>
      </c>
      <c r="DI389" t="s">
        <v>89</v>
      </c>
      <c r="DJ389" t="s">
        <v>89</v>
      </c>
      <c r="DK389" t="s">
        <v>89</v>
      </c>
      <c r="DL389" t="s">
        <v>114</v>
      </c>
      <c r="DM389" t="s">
        <v>168</v>
      </c>
      <c r="DN389" t="s">
        <v>167</v>
      </c>
      <c r="DO389" t="s">
        <v>92</v>
      </c>
      <c r="DP389" t="s">
        <v>88</v>
      </c>
      <c r="DQ389" t="s">
        <v>167</v>
      </c>
      <c r="DR389" t="s">
        <v>92</v>
      </c>
      <c r="DS389" t="s">
        <v>88</v>
      </c>
      <c r="DT389" t="s">
        <v>92</v>
      </c>
      <c r="DU389" t="s">
        <v>88</v>
      </c>
      <c r="DV389">
        <v>1680</v>
      </c>
      <c r="DW389" s="6"/>
    </row>
    <row r="390" spans="1:127" x14ac:dyDescent="0.3">
      <c r="A390">
        <v>813</v>
      </c>
      <c r="B390" s="1">
        <v>44489</v>
      </c>
      <c r="C390">
        <v>42</v>
      </c>
      <c r="D390">
        <v>2021</v>
      </c>
      <c r="E390">
        <v>7300162100</v>
      </c>
      <c r="F390">
        <v>99</v>
      </c>
      <c r="G390" t="s">
        <v>1748</v>
      </c>
      <c r="H390" t="s">
        <v>1749</v>
      </c>
      <c r="I390" t="s">
        <v>1750</v>
      </c>
      <c r="J390" t="s">
        <v>384</v>
      </c>
      <c r="K390" t="s">
        <v>86</v>
      </c>
      <c r="L390">
        <v>1110526578</v>
      </c>
      <c r="M390">
        <v>29</v>
      </c>
      <c r="N390">
        <v>1</v>
      </c>
      <c r="O390">
        <v>170</v>
      </c>
      <c r="P390" t="s">
        <v>167</v>
      </c>
      <c r="Q390" t="s">
        <v>87</v>
      </c>
      <c r="R390">
        <v>170</v>
      </c>
      <c r="S390">
        <v>73</v>
      </c>
      <c r="T390">
        <v>1</v>
      </c>
      <c r="U390">
        <v>1</v>
      </c>
      <c r="V390" t="s">
        <v>101</v>
      </c>
      <c r="W390" t="s">
        <v>89</v>
      </c>
      <c r="X390" t="s">
        <v>89</v>
      </c>
      <c r="Y390">
        <v>9.9999999999999904E+23</v>
      </c>
      <c r="Z390" t="s">
        <v>212</v>
      </c>
      <c r="AA390">
        <v>9950</v>
      </c>
      <c r="AB390" t="s">
        <v>117</v>
      </c>
      <c r="AC390" t="s">
        <v>201</v>
      </c>
      <c r="AD390">
        <v>6</v>
      </c>
      <c r="AF390">
        <v>2</v>
      </c>
      <c r="AG390">
        <v>2</v>
      </c>
      <c r="AH390">
        <v>2</v>
      </c>
      <c r="AI390">
        <v>2</v>
      </c>
      <c r="AJ390">
        <v>1</v>
      </c>
      <c r="AK390" t="s">
        <v>89</v>
      </c>
      <c r="AL390" t="s">
        <v>89</v>
      </c>
      <c r="AM390">
        <v>2</v>
      </c>
      <c r="AN390">
        <v>2</v>
      </c>
      <c r="AO390" t="s">
        <v>89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170</v>
      </c>
      <c r="AV390">
        <v>73</v>
      </c>
      <c r="AW390">
        <v>1</v>
      </c>
      <c r="AX390" s="1">
        <v>44489</v>
      </c>
      <c r="AY390" s="1">
        <v>44469</v>
      </c>
      <c r="AZ390">
        <v>3</v>
      </c>
      <c r="BA390">
        <v>2</v>
      </c>
      <c r="BB390" t="s">
        <v>91</v>
      </c>
      <c r="BC390">
        <v>1</v>
      </c>
      <c r="BD390" t="s">
        <v>91</v>
      </c>
      <c r="BE390">
        <v>0</v>
      </c>
      <c r="BF390" t="s">
        <v>195</v>
      </c>
      <c r="BG390" s="1">
        <v>33769</v>
      </c>
      <c r="BH390" t="s">
        <v>89</v>
      </c>
      <c r="BI390" t="s">
        <v>89</v>
      </c>
      <c r="BJ390" t="s">
        <v>89</v>
      </c>
      <c r="BL390" s="1">
        <v>44567</v>
      </c>
      <c r="BM390" t="s">
        <v>1751</v>
      </c>
      <c r="BN390">
        <v>2739500</v>
      </c>
      <c r="BO390" s="1">
        <v>44489</v>
      </c>
      <c r="BP390">
        <v>800119348</v>
      </c>
      <c r="BQ390" t="s">
        <v>89</v>
      </c>
      <c r="BR390" t="s">
        <v>89</v>
      </c>
      <c r="BS390" t="s">
        <v>89</v>
      </c>
      <c r="BT390" t="s">
        <v>394</v>
      </c>
      <c r="BU390">
        <v>1</v>
      </c>
      <c r="BV390">
        <v>1</v>
      </c>
      <c r="BW390" t="s">
        <v>89</v>
      </c>
      <c r="BX390">
        <v>1</v>
      </c>
      <c r="BY390" t="s">
        <v>89</v>
      </c>
      <c r="BZ390">
        <v>2</v>
      </c>
      <c r="CA390" t="s">
        <v>89</v>
      </c>
      <c r="CB390">
        <v>2</v>
      </c>
      <c r="CC390">
        <v>49</v>
      </c>
      <c r="CD390">
        <v>1.65</v>
      </c>
      <c r="CE390">
        <v>18</v>
      </c>
      <c r="CF390">
        <v>2</v>
      </c>
      <c r="CG390" t="s">
        <v>89</v>
      </c>
      <c r="CH390">
        <v>1</v>
      </c>
      <c r="CI390">
        <v>3</v>
      </c>
      <c r="CJ390">
        <v>1</v>
      </c>
      <c r="CK390">
        <v>1</v>
      </c>
      <c r="CL390">
        <v>1</v>
      </c>
      <c r="CM390" t="s">
        <v>89</v>
      </c>
      <c r="CN390">
        <v>2</v>
      </c>
      <c r="CO390" t="s">
        <v>89</v>
      </c>
      <c r="CP390">
        <v>1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 t="s">
        <v>91</v>
      </c>
      <c r="DD390" t="s">
        <v>89</v>
      </c>
      <c r="DE390" t="s">
        <v>89</v>
      </c>
      <c r="DF390" t="s">
        <v>89</v>
      </c>
      <c r="DG390" t="s">
        <v>89</v>
      </c>
      <c r="DH390" t="s">
        <v>89</v>
      </c>
      <c r="DI390" t="s">
        <v>89</v>
      </c>
      <c r="DJ390" t="s">
        <v>89</v>
      </c>
      <c r="DK390" t="s">
        <v>89</v>
      </c>
      <c r="DL390" t="s">
        <v>114</v>
      </c>
      <c r="DM390" t="s">
        <v>213</v>
      </c>
      <c r="DN390" t="s">
        <v>167</v>
      </c>
      <c r="DO390" t="s">
        <v>92</v>
      </c>
      <c r="DP390" t="s">
        <v>88</v>
      </c>
      <c r="DQ390" t="s">
        <v>167</v>
      </c>
      <c r="DR390" t="s">
        <v>92</v>
      </c>
      <c r="DS390" t="s">
        <v>88</v>
      </c>
      <c r="DT390" t="s">
        <v>92</v>
      </c>
      <c r="DU390" t="s">
        <v>88</v>
      </c>
      <c r="DV390">
        <v>1373</v>
      </c>
      <c r="DW390" s="6"/>
    </row>
    <row r="391" spans="1:127" x14ac:dyDescent="0.3">
      <c r="A391">
        <v>813</v>
      </c>
      <c r="B391" s="1">
        <v>44489</v>
      </c>
      <c r="C391">
        <v>42</v>
      </c>
      <c r="D391">
        <v>2021</v>
      </c>
      <c r="E391">
        <v>7331915800</v>
      </c>
      <c r="F391">
        <v>1</v>
      </c>
      <c r="G391" t="s">
        <v>218</v>
      </c>
      <c r="H391" t="s">
        <v>186</v>
      </c>
      <c r="I391" t="s">
        <v>461</v>
      </c>
      <c r="J391" t="s">
        <v>292</v>
      </c>
      <c r="K391" t="s">
        <v>86</v>
      </c>
      <c r="L391">
        <v>1118549583</v>
      </c>
      <c r="M391">
        <v>29</v>
      </c>
      <c r="N391">
        <v>1</v>
      </c>
      <c r="O391">
        <v>170</v>
      </c>
      <c r="P391" t="s">
        <v>167</v>
      </c>
      <c r="Q391" t="s">
        <v>87</v>
      </c>
      <c r="R391">
        <v>170</v>
      </c>
      <c r="S391">
        <v>73</v>
      </c>
      <c r="T391">
        <v>319</v>
      </c>
      <c r="U391">
        <v>1</v>
      </c>
      <c r="V391" t="s">
        <v>912</v>
      </c>
      <c r="W391" t="s">
        <v>89</v>
      </c>
      <c r="X391" t="s">
        <v>89</v>
      </c>
      <c r="Y391" t="s">
        <v>125</v>
      </c>
      <c r="Z391" t="s">
        <v>913</v>
      </c>
      <c r="AA391">
        <v>9950</v>
      </c>
      <c r="AB391" t="s">
        <v>117</v>
      </c>
      <c r="AC391" t="s">
        <v>201</v>
      </c>
      <c r="AD391">
        <v>6</v>
      </c>
      <c r="AF391">
        <v>2</v>
      </c>
      <c r="AG391">
        <v>2</v>
      </c>
      <c r="AH391">
        <v>2</v>
      </c>
      <c r="AI391">
        <v>2</v>
      </c>
      <c r="AJ391">
        <v>1</v>
      </c>
      <c r="AK391" t="s">
        <v>89</v>
      </c>
      <c r="AL391" t="s">
        <v>89</v>
      </c>
      <c r="AM391">
        <v>2</v>
      </c>
      <c r="AN391">
        <v>2</v>
      </c>
      <c r="AO391" t="s">
        <v>89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170</v>
      </c>
      <c r="AV391">
        <v>73</v>
      </c>
      <c r="AW391">
        <v>319</v>
      </c>
      <c r="AX391" s="1">
        <v>44489</v>
      </c>
      <c r="AY391" s="1">
        <v>44489</v>
      </c>
      <c r="AZ391">
        <v>3</v>
      </c>
      <c r="BA391">
        <v>2</v>
      </c>
      <c r="BB391" t="s">
        <v>91</v>
      </c>
      <c r="BC391">
        <v>1</v>
      </c>
      <c r="BD391" t="s">
        <v>91</v>
      </c>
      <c r="BE391">
        <v>7</v>
      </c>
      <c r="BF391" t="s">
        <v>101</v>
      </c>
      <c r="BG391" s="1">
        <v>33586</v>
      </c>
      <c r="BH391" t="s">
        <v>89</v>
      </c>
      <c r="BI391" t="s">
        <v>89</v>
      </c>
      <c r="BJ391">
        <v>733191580000</v>
      </c>
      <c r="BL391" s="1">
        <v>44567</v>
      </c>
      <c r="BM391" t="s">
        <v>1157</v>
      </c>
      <c r="BN391">
        <v>3118026003</v>
      </c>
      <c r="BO391" s="1">
        <v>44552</v>
      </c>
      <c r="BP391">
        <v>8090032922</v>
      </c>
      <c r="BQ391" t="s">
        <v>89</v>
      </c>
      <c r="BR391" t="s">
        <v>89</v>
      </c>
      <c r="BS391" t="s">
        <v>89</v>
      </c>
      <c r="BT391" t="s">
        <v>394</v>
      </c>
      <c r="BU391">
        <v>1</v>
      </c>
      <c r="BV391">
        <v>1</v>
      </c>
      <c r="BW391" t="s">
        <v>89</v>
      </c>
      <c r="BX391">
        <v>1</v>
      </c>
      <c r="BY391" t="s">
        <v>89</v>
      </c>
      <c r="BZ391">
        <v>2</v>
      </c>
      <c r="CA391" t="s">
        <v>89</v>
      </c>
      <c r="CB391">
        <v>2</v>
      </c>
      <c r="CC391">
        <v>71</v>
      </c>
      <c r="CD391">
        <v>1.8</v>
      </c>
      <c r="CE391">
        <v>22</v>
      </c>
      <c r="CF391">
        <v>2</v>
      </c>
      <c r="CG391" t="s">
        <v>89</v>
      </c>
      <c r="CH391">
        <v>1</v>
      </c>
      <c r="CI391">
        <v>2</v>
      </c>
      <c r="CJ391">
        <v>1</v>
      </c>
      <c r="CK391">
        <v>1</v>
      </c>
      <c r="CL391">
        <v>1</v>
      </c>
      <c r="CM391" t="s">
        <v>89</v>
      </c>
      <c r="CN391">
        <v>2</v>
      </c>
      <c r="CO391" t="s">
        <v>89</v>
      </c>
      <c r="CP391">
        <v>2</v>
      </c>
      <c r="CQ391">
        <v>1</v>
      </c>
      <c r="CR391">
        <v>1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2</v>
      </c>
      <c r="DA391">
        <v>2</v>
      </c>
      <c r="DB391">
        <v>2</v>
      </c>
      <c r="DC391" t="s">
        <v>91</v>
      </c>
      <c r="DD391" t="s">
        <v>89</v>
      </c>
      <c r="DE391" t="s">
        <v>89</v>
      </c>
      <c r="DF391" t="s">
        <v>89</v>
      </c>
      <c r="DG391" t="s">
        <v>89</v>
      </c>
      <c r="DH391" t="s">
        <v>89</v>
      </c>
      <c r="DI391" t="s">
        <v>89</v>
      </c>
      <c r="DJ391" t="s">
        <v>89</v>
      </c>
      <c r="DK391" t="s">
        <v>89</v>
      </c>
      <c r="DL391" t="s">
        <v>114</v>
      </c>
      <c r="DM391" t="s">
        <v>915</v>
      </c>
      <c r="DN391" t="s">
        <v>167</v>
      </c>
      <c r="DO391" t="s">
        <v>92</v>
      </c>
      <c r="DP391" t="s">
        <v>116</v>
      </c>
      <c r="DQ391" t="s">
        <v>167</v>
      </c>
      <c r="DR391" t="s">
        <v>92</v>
      </c>
      <c r="DS391" t="s">
        <v>116</v>
      </c>
      <c r="DT391" t="s">
        <v>92</v>
      </c>
      <c r="DU391" t="s">
        <v>116</v>
      </c>
      <c r="DV391">
        <v>1759</v>
      </c>
      <c r="DW391" s="6"/>
    </row>
    <row r="392" spans="1:127" x14ac:dyDescent="0.3">
      <c r="A392">
        <v>813</v>
      </c>
      <c r="B392" s="1">
        <v>44505</v>
      </c>
      <c r="C392">
        <v>42</v>
      </c>
      <c r="D392">
        <v>2021</v>
      </c>
      <c r="E392">
        <v>7300101047</v>
      </c>
      <c r="F392">
        <v>1</v>
      </c>
      <c r="G392" t="s">
        <v>1584</v>
      </c>
      <c r="H392" t="s">
        <v>89</v>
      </c>
      <c r="I392" t="s">
        <v>109</v>
      </c>
      <c r="J392" t="s">
        <v>563</v>
      </c>
      <c r="K392" t="s">
        <v>86</v>
      </c>
      <c r="L392">
        <v>12095881</v>
      </c>
      <c r="M392">
        <v>76</v>
      </c>
      <c r="N392">
        <v>1</v>
      </c>
      <c r="O392">
        <v>170</v>
      </c>
      <c r="P392" t="s">
        <v>167</v>
      </c>
      <c r="Q392" t="s">
        <v>87</v>
      </c>
      <c r="R392">
        <v>170</v>
      </c>
      <c r="S392">
        <v>73</v>
      </c>
      <c r="T392">
        <v>1</v>
      </c>
      <c r="U392">
        <v>1</v>
      </c>
      <c r="V392" t="s">
        <v>101</v>
      </c>
      <c r="W392" t="s">
        <v>89</v>
      </c>
      <c r="X392" t="s">
        <v>89</v>
      </c>
      <c r="Y392" t="s">
        <v>125</v>
      </c>
      <c r="Z392" t="s">
        <v>1752</v>
      </c>
      <c r="AA392">
        <v>9950</v>
      </c>
      <c r="AB392" t="s">
        <v>93</v>
      </c>
      <c r="AC392" t="s">
        <v>127</v>
      </c>
      <c r="AD392">
        <v>6</v>
      </c>
      <c r="AF392">
        <v>2</v>
      </c>
      <c r="AG392">
        <v>2</v>
      </c>
      <c r="AH392">
        <v>2</v>
      </c>
      <c r="AI392">
        <v>2</v>
      </c>
      <c r="AJ392">
        <v>2</v>
      </c>
      <c r="AK392" t="s">
        <v>89</v>
      </c>
      <c r="AL392" t="s">
        <v>89</v>
      </c>
      <c r="AM392">
        <v>2</v>
      </c>
      <c r="AN392">
        <v>2</v>
      </c>
      <c r="AO392" t="s">
        <v>89</v>
      </c>
      <c r="AP392">
        <v>2</v>
      </c>
      <c r="AQ392">
        <v>2</v>
      </c>
      <c r="AR392">
        <v>2</v>
      </c>
      <c r="AS392">
        <v>1</v>
      </c>
      <c r="AT392">
        <v>1</v>
      </c>
      <c r="AU392">
        <v>170</v>
      </c>
      <c r="AV392">
        <v>73</v>
      </c>
      <c r="AW392">
        <v>1</v>
      </c>
      <c r="AX392" s="1">
        <v>44487</v>
      </c>
      <c r="AY392" s="1">
        <v>44410</v>
      </c>
      <c r="AZ392">
        <v>4</v>
      </c>
      <c r="BA392">
        <v>1</v>
      </c>
      <c r="BB392" s="1">
        <v>44487</v>
      </c>
      <c r="BC392">
        <v>1</v>
      </c>
      <c r="BD392" t="s">
        <v>91</v>
      </c>
      <c r="BE392">
        <v>0</v>
      </c>
      <c r="BF392">
        <v>3125640416</v>
      </c>
      <c r="BG392" s="1">
        <v>16704</v>
      </c>
      <c r="BH392" t="s">
        <v>89</v>
      </c>
      <c r="BI392" t="s">
        <v>89</v>
      </c>
      <c r="BJ392" t="s">
        <v>89</v>
      </c>
      <c r="BL392" s="1">
        <v>44567</v>
      </c>
      <c r="BM392" t="s">
        <v>1753</v>
      </c>
      <c r="BN392">
        <v>2739805</v>
      </c>
      <c r="BO392" s="1">
        <v>44505</v>
      </c>
      <c r="BP392">
        <v>8907068339</v>
      </c>
      <c r="BQ392" t="s">
        <v>89</v>
      </c>
      <c r="BR392" t="s">
        <v>89</v>
      </c>
      <c r="BS392" t="s">
        <v>89</v>
      </c>
      <c r="BT392" t="s">
        <v>394</v>
      </c>
      <c r="BU392">
        <v>1</v>
      </c>
      <c r="BV392">
        <v>2</v>
      </c>
      <c r="BW392">
        <v>7</v>
      </c>
      <c r="BX392">
        <v>1</v>
      </c>
      <c r="BY392" t="s">
        <v>89</v>
      </c>
      <c r="BZ392">
        <v>2</v>
      </c>
      <c r="CA392" t="s">
        <v>89</v>
      </c>
      <c r="CB392">
        <v>1</v>
      </c>
      <c r="CC392">
        <v>65</v>
      </c>
      <c r="CD392">
        <v>1.75</v>
      </c>
      <c r="CE392">
        <v>21</v>
      </c>
      <c r="CF392">
        <v>1</v>
      </c>
      <c r="CG392">
        <v>2</v>
      </c>
      <c r="CH392">
        <v>1</v>
      </c>
      <c r="CI392">
        <v>3</v>
      </c>
      <c r="CJ392">
        <v>2</v>
      </c>
      <c r="CK392" t="s">
        <v>89</v>
      </c>
      <c r="CL392" t="s">
        <v>89</v>
      </c>
      <c r="CM392" t="s">
        <v>89</v>
      </c>
      <c r="CN392">
        <v>1</v>
      </c>
      <c r="CO392">
        <v>2</v>
      </c>
      <c r="CP392">
        <v>1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 t="s">
        <v>91</v>
      </c>
      <c r="DD392" t="s">
        <v>89</v>
      </c>
      <c r="DE392" t="s">
        <v>89</v>
      </c>
      <c r="DF392" t="s">
        <v>89</v>
      </c>
      <c r="DG392" t="s">
        <v>89</v>
      </c>
      <c r="DH392" t="s">
        <v>89</v>
      </c>
      <c r="DI392" t="s">
        <v>89</v>
      </c>
      <c r="DJ392" t="s">
        <v>89</v>
      </c>
      <c r="DK392" t="s">
        <v>89</v>
      </c>
      <c r="DL392" t="s">
        <v>114</v>
      </c>
      <c r="DM392" t="s">
        <v>118</v>
      </c>
      <c r="DN392" t="s">
        <v>167</v>
      </c>
      <c r="DO392" t="s">
        <v>92</v>
      </c>
      <c r="DP392" t="s">
        <v>88</v>
      </c>
      <c r="DQ392" t="s">
        <v>167</v>
      </c>
      <c r="DR392" t="s">
        <v>92</v>
      </c>
      <c r="DS392" t="s">
        <v>88</v>
      </c>
      <c r="DT392" t="s">
        <v>92</v>
      </c>
      <c r="DU392" t="s">
        <v>88</v>
      </c>
      <c r="DV392">
        <v>1596</v>
      </c>
      <c r="DW392" s="6"/>
    </row>
    <row r="393" spans="1:127" x14ac:dyDescent="0.3">
      <c r="A393">
        <v>813</v>
      </c>
      <c r="B393" s="1">
        <v>44489</v>
      </c>
      <c r="C393">
        <v>42</v>
      </c>
      <c r="D393">
        <v>2021</v>
      </c>
      <c r="E393">
        <v>7300102875</v>
      </c>
      <c r="F393">
        <v>1</v>
      </c>
      <c r="G393" t="s">
        <v>1754</v>
      </c>
      <c r="H393" t="s">
        <v>89</v>
      </c>
      <c r="I393" t="s">
        <v>188</v>
      </c>
      <c r="J393" t="s">
        <v>1755</v>
      </c>
      <c r="K393" t="s">
        <v>86</v>
      </c>
      <c r="L393">
        <v>14199622</v>
      </c>
      <c r="M393">
        <v>78</v>
      </c>
      <c r="N393">
        <v>1</v>
      </c>
      <c r="O393">
        <v>170</v>
      </c>
      <c r="P393" t="s">
        <v>167</v>
      </c>
      <c r="Q393" t="s">
        <v>87</v>
      </c>
      <c r="R393">
        <v>170</v>
      </c>
      <c r="S393">
        <v>73</v>
      </c>
      <c r="T393">
        <v>1</v>
      </c>
      <c r="U393">
        <v>1</v>
      </c>
      <c r="V393" t="s">
        <v>338</v>
      </c>
      <c r="W393" t="s">
        <v>89</v>
      </c>
      <c r="X393" t="s">
        <v>89</v>
      </c>
      <c r="Y393" t="s">
        <v>125</v>
      </c>
      <c r="Z393" t="s">
        <v>1756</v>
      </c>
      <c r="AA393">
        <v>9995</v>
      </c>
      <c r="AB393" t="s">
        <v>90</v>
      </c>
      <c r="AC393" t="s">
        <v>185</v>
      </c>
      <c r="AD393">
        <v>6</v>
      </c>
      <c r="AF393">
        <v>2</v>
      </c>
      <c r="AG393">
        <v>2</v>
      </c>
      <c r="AH393">
        <v>2</v>
      </c>
      <c r="AI393">
        <v>2</v>
      </c>
      <c r="AJ393">
        <v>2</v>
      </c>
      <c r="AK393" t="s">
        <v>89</v>
      </c>
      <c r="AL393" t="s">
        <v>89</v>
      </c>
      <c r="AM393">
        <v>2</v>
      </c>
      <c r="AN393">
        <v>2</v>
      </c>
      <c r="AO393" t="s">
        <v>89</v>
      </c>
      <c r="AP393">
        <v>2</v>
      </c>
      <c r="AQ393">
        <v>2</v>
      </c>
      <c r="AR393">
        <v>2</v>
      </c>
      <c r="AS393">
        <v>1</v>
      </c>
      <c r="AT393">
        <v>1</v>
      </c>
      <c r="AU393">
        <v>170</v>
      </c>
      <c r="AV393">
        <v>73</v>
      </c>
      <c r="AW393">
        <v>1</v>
      </c>
      <c r="AX393" s="1">
        <v>44489</v>
      </c>
      <c r="AY393" s="1">
        <v>44409</v>
      </c>
      <c r="AZ393">
        <v>3</v>
      </c>
      <c r="BA393">
        <v>2</v>
      </c>
      <c r="BB393" t="s">
        <v>91</v>
      </c>
      <c r="BC393">
        <v>1</v>
      </c>
      <c r="BD393" t="s">
        <v>91</v>
      </c>
      <c r="BE393">
        <v>0</v>
      </c>
      <c r="BF393">
        <v>3213884405</v>
      </c>
      <c r="BG393" s="1">
        <v>15932</v>
      </c>
      <c r="BH393" t="s">
        <v>89</v>
      </c>
      <c r="BI393" t="s">
        <v>89</v>
      </c>
      <c r="BJ393" t="s">
        <v>89</v>
      </c>
      <c r="BL393" s="1">
        <v>44567</v>
      </c>
      <c r="BM393" t="s">
        <v>1757</v>
      </c>
      <c r="BN393">
        <v>2590400</v>
      </c>
      <c r="BO393" s="1">
        <v>44504</v>
      </c>
      <c r="BP393">
        <v>9002191202</v>
      </c>
      <c r="BQ393" t="s">
        <v>89</v>
      </c>
      <c r="BR393" t="s">
        <v>89</v>
      </c>
      <c r="BS393" t="s">
        <v>89</v>
      </c>
      <c r="BT393" t="s">
        <v>394</v>
      </c>
      <c r="BU393">
        <v>1</v>
      </c>
      <c r="BV393">
        <v>1</v>
      </c>
      <c r="BW393" t="s">
        <v>89</v>
      </c>
      <c r="BX393">
        <v>1</v>
      </c>
      <c r="BY393" t="s">
        <v>89</v>
      </c>
      <c r="BZ393">
        <v>2</v>
      </c>
      <c r="CA393" t="s">
        <v>89</v>
      </c>
      <c r="CB393">
        <v>2</v>
      </c>
      <c r="CC393">
        <v>58</v>
      </c>
      <c r="CD393">
        <v>1.65</v>
      </c>
      <c r="CE393">
        <v>21</v>
      </c>
      <c r="CF393">
        <v>1</v>
      </c>
      <c r="CG393">
        <v>1</v>
      </c>
      <c r="CH393">
        <v>1</v>
      </c>
      <c r="CI393">
        <v>1</v>
      </c>
      <c r="CJ393">
        <v>2</v>
      </c>
      <c r="CK393" t="s">
        <v>89</v>
      </c>
      <c r="CL393">
        <v>1</v>
      </c>
      <c r="CM393">
        <v>1</v>
      </c>
      <c r="CN393">
        <v>2</v>
      </c>
      <c r="CO393" t="s">
        <v>89</v>
      </c>
      <c r="CP393">
        <v>1</v>
      </c>
      <c r="CQ393">
        <v>2</v>
      </c>
      <c r="CR393">
        <v>1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1</v>
      </c>
      <c r="DA393">
        <v>2</v>
      </c>
      <c r="DB393">
        <v>2</v>
      </c>
      <c r="DC393" t="s">
        <v>91</v>
      </c>
      <c r="DD393" t="s">
        <v>89</v>
      </c>
      <c r="DE393" t="s">
        <v>89</v>
      </c>
      <c r="DF393" t="s">
        <v>89</v>
      </c>
      <c r="DG393" t="s">
        <v>89</v>
      </c>
      <c r="DH393" t="s">
        <v>89</v>
      </c>
      <c r="DI393" t="s">
        <v>89</v>
      </c>
      <c r="DJ393" t="s">
        <v>89</v>
      </c>
      <c r="DK393" t="s">
        <v>89</v>
      </c>
      <c r="DL393" t="s">
        <v>114</v>
      </c>
      <c r="DM393" t="s">
        <v>274</v>
      </c>
      <c r="DN393" t="s">
        <v>167</v>
      </c>
      <c r="DO393" t="s">
        <v>92</v>
      </c>
      <c r="DP393" t="s">
        <v>88</v>
      </c>
      <c r="DQ393" t="s">
        <v>167</v>
      </c>
      <c r="DR393" t="s">
        <v>92</v>
      </c>
      <c r="DS393" t="s">
        <v>88</v>
      </c>
      <c r="DT393" t="s">
        <v>92</v>
      </c>
      <c r="DU393" t="s">
        <v>88</v>
      </c>
      <c r="DV393">
        <v>1609</v>
      </c>
      <c r="DW393" s="6"/>
    </row>
    <row r="394" spans="1:127" x14ac:dyDescent="0.3">
      <c r="A394">
        <v>813</v>
      </c>
      <c r="B394" s="1">
        <v>44492</v>
      </c>
      <c r="C394">
        <v>42</v>
      </c>
      <c r="D394">
        <v>2021</v>
      </c>
      <c r="E394">
        <v>7344901045</v>
      </c>
      <c r="F394">
        <v>1</v>
      </c>
      <c r="G394" t="s">
        <v>104</v>
      </c>
      <c r="H394" t="s">
        <v>651</v>
      </c>
      <c r="I394" t="s">
        <v>1758</v>
      </c>
      <c r="J394" t="s">
        <v>89</v>
      </c>
      <c r="K394" t="s">
        <v>86</v>
      </c>
      <c r="L394">
        <v>14250051</v>
      </c>
      <c r="M394">
        <v>53</v>
      </c>
      <c r="N394">
        <v>1</v>
      </c>
      <c r="O394">
        <v>170</v>
      </c>
      <c r="P394" t="s">
        <v>167</v>
      </c>
      <c r="Q394" t="s">
        <v>87</v>
      </c>
      <c r="R394">
        <v>170</v>
      </c>
      <c r="S394">
        <v>73</v>
      </c>
      <c r="T394">
        <v>449</v>
      </c>
      <c r="U394">
        <v>1</v>
      </c>
      <c r="V394" t="s">
        <v>101</v>
      </c>
      <c r="W394" t="s">
        <v>89</v>
      </c>
      <c r="X394" t="s">
        <v>89</v>
      </c>
      <c r="Y394" t="s">
        <v>1759</v>
      </c>
      <c r="Z394" t="s">
        <v>1759</v>
      </c>
      <c r="AA394">
        <v>7111</v>
      </c>
      <c r="AB394" t="s">
        <v>90</v>
      </c>
      <c r="AC394" t="s">
        <v>241</v>
      </c>
      <c r="AD394">
        <v>6</v>
      </c>
      <c r="AF394">
        <v>2</v>
      </c>
      <c r="AG394">
        <v>2</v>
      </c>
      <c r="AH394">
        <v>2</v>
      </c>
      <c r="AI394">
        <v>2</v>
      </c>
      <c r="AJ394">
        <v>2</v>
      </c>
      <c r="AK394" t="s">
        <v>89</v>
      </c>
      <c r="AL394" t="s">
        <v>89</v>
      </c>
      <c r="AM394">
        <v>2</v>
      </c>
      <c r="AN394">
        <v>2</v>
      </c>
      <c r="AO394" t="s">
        <v>89</v>
      </c>
      <c r="AP394">
        <v>2</v>
      </c>
      <c r="AQ394">
        <v>2</v>
      </c>
      <c r="AR394">
        <v>2</v>
      </c>
      <c r="AS394">
        <v>1</v>
      </c>
      <c r="AT394">
        <v>1</v>
      </c>
      <c r="AU394">
        <v>170</v>
      </c>
      <c r="AV394">
        <v>73</v>
      </c>
      <c r="AW394">
        <v>449</v>
      </c>
      <c r="AX394" s="1">
        <v>44492</v>
      </c>
      <c r="AY394" s="1">
        <v>44216</v>
      </c>
      <c r="AZ394">
        <v>3</v>
      </c>
      <c r="BA394">
        <v>2</v>
      </c>
      <c r="BB394" t="s">
        <v>91</v>
      </c>
      <c r="BC394">
        <v>1</v>
      </c>
      <c r="BD394" t="s">
        <v>91</v>
      </c>
      <c r="BE394">
        <v>0</v>
      </c>
      <c r="BF394">
        <v>3202797706</v>
      </c>
      <c r="BG394" s="1">
        <v>24842</v>
      </c>
      <c r="BH394" t="s">
        <v>89</v>
      </c>
      <c r="BI394" t="s">
        <v>89</v>
      </c>
      <c r="BJ394" t="s">
        <v>89</v>
      </c>
      <c r="BL394" s="1">
        <v>44567</v>
      </c>
      <c r="BM394" t="s">
        <v>1760</v>
      </c>
      <c r="BN394">
        <v>3013888351</v>
      </c>
      <c r="BO394" s="1">
        <v>44505</v>
      </c>
      <c r="BP394">
        <v>890702369</v>
      </c>
      <c r="BQ394" t="s">
        <v>89</v>
      </c>
      <c r="BR394" t="s">
        <v>89</v>
      </c>
      <c r="BS394" t="s">
        <v>89</v>
      </c>
      <c r="BT394" t="s">
        <v>394</v>
      </c>
      <c r="BU394">
        <v>1</v>
      </c>
      <c r="BV394">
        <v>1</v>
      </c>
      <c r="BW394" t="s">
        <v>89</v>
      </c>
      <c r="BX394">
        <v>1</v>
      </c>
      <c r="BY394" t="s">
        <v>89</v>
      </c>
      <c r="BZ394">
        <v>2</v>
      </c>
      <c r="CA394" t="s">
        <v>89</v>
      </c>
      <c r="CB394">
        <v>2</v>
      </c>
      <c r="CC394">
        <v>72</v>
      </c>
      <c r="CD394">
        <v>1.7</v>
      </c>
      <c r="CE394">
        <v>25</v>
      </c>
      <c r="CF394">
        <v>1</v>
      </c>
      <c r="CG394">
        <v>2</v>
      </c>
      <c r="CH394">
        <v>1</v>
      </c>
      <c r="CI394">
        <v>1</v>
      </c>
      <c r="CJ394">
        <v>2</v>
      </c>
      <c r="CK394" t="s">
        <v>89</v>
      </c>
      <c r="CL394">
        <v>2</v>
      </c>
      <c r="CM394">
        <v>2</v>
      </c>
      <c r="CN394">
        <v>2</v>
      </c>
      <c r="CO394" t="s">
        <v>89</v>
      </c>
      <c r="CP394">
        <v>1</v>
      </c>
      <c r="CQ394">
        <v>1</v>
      </c>
      <c r="CR394">
        <v>1</v>
      </c>
      <c r="CS394">
        <v>2</v>
      </c>
      <c r="CT394">
        <v>2</v>
      </c>
      <c r="CU394">
        <v>1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2</v>
      </c>
      <c r="DB394">
        <v>2</v>
      </c>
      <c r="DC394" t="s">
        <v>91</v>
      </c>
      <c r="DD394" t="s">
        <v>89</v>
      </c>
      <c r="DE394" t="s">
        <v>89</v>
      </c>
      <c r="DF394" t="s">
        <v>89</v>
      </c>
      <c r="DG394" t="s">
        <v>89</v>
      </c>
      <c r="DH394" t="s">
        <v>89</v>
      </c>
      <c r="DI394" t="s">
        <v>89</v>
      </c>
      <c r="DJ394" t="s">
        <v>89</v>
      </c>
      <c r="DK394" t="s">
        <v>89</v>
      </c>
      <c r="DL394" t="s">
        <v>114</v>
      </c>
      <c r="DM394" t="s">
        <v>327</v>
      </c>
      <c r="DN394" t="s">
        <v>167</v>
      </c>
      <c r="DO394" t="s">
        <v>92</v>
      </c>
      <c r="DP394" t="s">
        <v>197</v>
      </c>
      <c r="DQ394" t="s">
        <v>167</v>
      </c>
      <c r="DR394" t="s">
        <v>92</v>
      </c>
      <c r="DS394" t="s">
        <v>197</v>
      </c>
      <c r="DT394" t="s">
        <v>92</v>
      </c>
      <c r="DU394" t="s">
        <v>197</v>
      </c>
      <c r="DV394">
        <v>1619</v>
      </c>
      <c r="DW394" s="6"/>
    </row>
    <row r="395" spans="1:127" x14ac:dyDescent="0.3">
      <c r="A395">
        <v>813</v>
      </c>
      <c r="B395" s="1">
        <v>44499</v>
      </c>
      <c r="C395">
        <v>42</v>
      </c>
      <c r="D395">
        <v>2021</v>
      </c>
      <c r="E395">
        <v>7300101050</v>
      </c>
      <c r="F395">
        <v>1</v>
      </c>
      <c r="G395" t="s">
        <v>1761</v>
      </c>
      <c r="H395" t="s">
        <v>89</v>
      </c>
      <c r="I395" t="s">
        <v>844</v>
      </c>
      <c r="J395" t="s">
        <v>368</v>
      </c>
      <c r="K395" t="s">
        <v>86</v>
      </c>
      <c r="L395">
        <v>5806131</v>
      </c>
      <c r="M395">
        <v>83</v>
      </c>
      <c r="N395">
        <v>1</v>
      </c>
      <c r="O395">
        <v>170</v>
      </c>
      <c r="P395" t="s">
        <v>167</v>
      </c>
      <c r="Q395" t="s">
        <v>87</v>
      </c>
      <c r="R395">
        <v>170</v>
      </c>
      <c r="S395">
        <v>73</v>
      </c>
      <c r="T395">
        <v>1</v>
      </c>
      <c r="U395">
        <v>1</v>
      </c>
      <c r="V395" t="s">
        <v>192</v>
      </c>
      <c r="W395" t="s">
        <v>89</v>
      </c>
      <c r="X395" t="s">
        <v>89</v>
      </c>
      <c r="Y395" t="s">
        <v>339</v>
      </c>
      <c r="Z395" t="s">
        <v>1762</v>
      </c>
      <c r="AA395">
        <v>9999</v>
      </c>
      <c r="AB395" t="s">
        <v>90</v>
      </c>
      <c r="AC395" t="s">
        <v>96</v>
      </c>
      <c r="AD395">
        <v>6</v>
      </c>
      <c r="AF395" t="s">
        <v>89</v>
      </c>
      <c r="AG395">
        <v>2</v>
      </c>
      <c r="AH395">
        <v>2</v>
      </c>
      <c r="AI395">
        <v>2</v>
      </c>
      <c r="AJ395">
        <v>2</v>
      </c>
      <c r="AK395" t="s">
        <v>89</v>
      </c>
      <c r="AL395" t="s">
        <v>89</v>
      </c>
      <c r="AM395">
        <v>2</v>
      </c>
      <c r="AN395">
        <v>2</v>
      </c>
      <c r="AO395" t="s">
        <v>89</v>
      </c>
      <c r="AP395">
        <v>2</v>
      </c>
      <c r="AQ395">
        <v>2</v>
      </c>
      <c r="AR395">
        <v>2</v>
      </c>
      <c r="AS395">
        <v>1</v>
      </c>
      <c r="AT395">
        <v>1</v>
      </c>
      <c r="AU395">
        <v>170</v>
      </c>
      <c r="AV395">
        <v>73</v>
      </c>
      <c r="AW395">
        <v>1</v>
      </c>
      <c r="AX395" s="1">
        <v>44492</v>
      </c>
      <c r="AY395" s="1">
        <v>44484</v>
      </c>
      <c r="AZ395">
        <v>4</v>
      </c>
      <c r="BA395">
        <v>1</v>
      </c>
      <c r="BB395" s="1">
        <v>44492</v>
      </c>
      <c r="BC395">
        <v>1</v>
      </c>
      <c r="BD395" t="s">
        <v>91</v>
      </c>
      <c r="BE395">
        <v>0</v>
      </c>
      <c r="BF395">
        <v>3103329171</v>
      </c>
      <c r="BG395" s="1">
        <v>13939</v>
      </c>
      <c r="BH395" t="s">
        <v>89</v>
      </c>
      <c r="BI395" t="s">
        <v>89</v>
      </c>
      <c r="BJ395" t="s">
        <v>89</v>
      </c>
      <c r="BL395" s="1">
        <v>44567</v>
      </c>
      <c r="BM395" t="s">
        <v>645</v>
      </c>
      <c r="BN395">
        <v>2708015</v>
      </c>
      <c r="BO395" s="1">
        <v>44500</v>
      </c>
      <c r="BP395">
        <v>890703630707</v>
      </c>
      <c r="BQ395" t="s">
        <v>89</v>
      </c>
      <c r="BR395" t="s">
        <v>89</v>
      </c>
      <c r="BS395" t="s">
        <v>89</v>
      </c>
      <c r="BT395" t="s">
        <v>394</v>
      </c>
      <c r="BU395">
        <v>1</v>
      </c>
      <c r="BV395">
        <v>2</v>
      </c>
      <c r="BW395">
        <v>1</v>
      </c>
      <c r="BX395">
        <v>1</v>
      </c>
      <c r="BY395" t="s">
        <v>89</v>
      </c>
      <c r="BZ395">
        <v>2</v>
      </c>
      <c r="CA395" t="s">
        <v>89</v>
      </c>
      <c r="CB395">
        <v>2</v>
      </c>
      <c r="CC395">
        <v>60</v>
      </c>
      <c r="CD395">
        <v>1.75</v>
      </c>
      <c r="CE395">
        <v>20</v>
      </c>
      <c r="CF395">
        <v>1</v>
      </c>
      <c r="CG395">
        <v>2</v>
      </c>
      <c r="CH395">
        <v>2</v>
      </c>
      <c r="CI395" t="s">
        <v>89</v>
      </c>
      <c r="CJ395">
        <v>2</v>
      </c>
      <c r="CK395" t="s">
        <v>89</v>
      </c>
      <c r="CL395" t="s">
        <v>89</v>
      </c>
      <c r="CM395" t="s">
        <v>89</v>
      </c>
      <c r="CN395">
        <v>2</v>
      </c>
      <c r="CO395" t="s">
        <v>89</v>
      </c>
      <c r="CP395">
        <v>1</v>
      </c>
      <c r="CQ395">
        <v>2</v>
      </c>
      <c r="CR395">
        <v>1</v>
      </c>
      <c r="CS395">
        <v>1</v>
      </c>
      <c r="CT395">
        <v>2</v>
      </c>
      <c r="CU395">
        <v>2</v>
      </c>
      <c r="CV395">
        <v>2</v>
      </c>
      <c r="CW395">
        <v>2</v>
      </c>
      <c r="CX395">
        <v>1</v>
      </c>
      <c r="CY395">
        <v>2</v>
      </c>
      <c r="CZ395">
        <v>2</v>
      </c>
      <c r="DA395">
        <v>2</v>
      </c>
      <c r="DB395">
        <v>2</v>
      </c>
      <c r="DC395" t="s">
        <v>91</v>
      </c>
      <c r="DD395" t="s">
        <v>89</v>
      </c>
      <c r="DE395" t="s">
        <v>89</v>
      </c>
      <c r="DF395" t="s">
        <v>89</v>
      </c>
      <c r="DG395" t="s">
        <v>89</v>
      </c>
      <c r="DH395" t="s">
        <v>89</v>
      </c>
      <c r="DI395" t="s">
        <v>89</v>
      </c>
      <c r="DJ395" t="s">
        <v>89</v>
      </c>
      <c r="DK395" t="s">
        <v>89</v>
      </c>
      <c r="DL395" t="s">
        <v>114</v>
      </c>
      <c r="DM395" t="s">
        <v>193</v>
      </c>
      <c r="DN395" t="s">
        <v>167</v>
      </c>
      <c r="DO395" t="s">
        <v>92</v>
      </c>
      <c r="DP395" t="s">
        <v>88</v>
      </c>
      <c r="DQ395" t="s">
        <v>167</v>
      </c>
      <c r="DR395" t="s">
        <v>92</v>
      </c>
      <c r="DS395" t="s">
        <v>88</v>
      </c>
      <c r="DT395" t="s">
        <v>92</v>
      </c>
      <c r="DU395" t="s">
        <v>88</v>
      </c>
      <c r="DV395">
        <v>1590</v>
      </c>
      <c r="DW395" s="6"/>
    </row>
    <row r="396" spans="1:127" x14ac:dyDescent="0.3">
      <c r="A396">
        <v>813</v>
      </c>
      <c r="B396" s="1">
        <v>44490</v>
      </c>
      <c r="C396">
        <v>42</v>
      </c>
      <c r="D396">
        <v>2021</v>
      </c>
      <c r="E396">
        <v>7300162100</v>
      </c>
      <c r="F396">
        <v>99</v>
      </c>
      <c r="G396" t="s">
        <v>1763</v>
      </c>
      <c r="H396" t="s">
        <v>89</v>
      </c>
      <c r="I396" t="s">
        <v>1218</v>
      </c>
      <c r="J396" t="s">
        <v>340</v>
      </c>
      <c r="K396" t="s">
        <v>86</v>
      </c>
      <c r="L396">
        <v>7732818</v>
      </c>
      <c r="M396">
        <v>36</v>
      </c>
      <c r="N396">
        <v>1</v>
      </c>
      <c r="O396">
        <v>170</v>
      </c>
      <c r="P396" t="s">
        <v>167</v>
      </c>
      <c r="Q396" t="s">
        <v>87</v>
      </c>
      <c r="R396">
        <v>170</v>
      </c>
      <c r="S396">
        <v>73</v>
      </c>
      <c r="T396">
        <v>1</v>
      </c>
      <c r="U396">
        <v>1</v>
      </c>
      <c r="V396" t="s">
        <v>101</v>
      </c>
      <c r="W396" t="s">
        <v>89</v>
      </c>
      <c r="X396" t="s">
        <v>89</v>
      </c>
      <c r="Y396" t="s">
        <v>125</v>
      </c>
      <c r="Z396" t="s">
        <v>212</v>
      </c>
      <c r="AA396">
        <v>9999</v>
      </c>
      <c r="AB396" t="s">
        <v>117</v>
      </c>
      <c r="AC396" t="s">
        <v>201</v>
      </c>
      <c r="AD396">
        <v>6</v>
      </c>
      <c r="AF396">
        <v>2</v>
      </c>
      <c r="AG396">
        <v>2</v>
      </c>
      <c r="AH396">
        <v>2</v>
      </c>
      <c r="AI396">
        <v>2</v>
      </c>
      <c r="AJ396">
        <v>1</v>
      </c>
      <c r="AK396" t="s">
        <v>89</v>
      </c>
      <c r="AL396" t="s">
        <v>89</v>
      </c>
      <c r="AM396">
        <v>2</v>
      </c>
      <c r="AN396">
        <v>2</v>
      </c>
      <c r="AO396" t="s">
        <v>89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170</v>
      </c>
      <c r="AV396">
        <v>73</v>
      </c>
      <c r="AW396">
        <v>1</v>
      </c>
      <c r="AX396" s="1">
        <v>44490</v>
      </c>
      <c r="AY396" s="1">
        <v>44478</v>
      </c>
      <c r="AZ396">
        <v>3</v>
      </c>
      <c r="BA396">
        <v>2</v>
      </c>
      <c r="BB396" t="s">
        <v>91</v>
      </c>
      <c r="BC396">
        <v>1</v>
      </c>
      <c r="BD396" t="s">
        <v>91</v>
      </c>
      <c r="BE396">
        <v>0</v>
      </c>
      <c r="BF396" t="s">
        <v>195</v>
      </c>
      <c r="BG396" s="1">
        <v>31280</v>
      </c>
      <c r="BH396" t="s">
        <v>89</v>
      </c>
      <c r="BI396" t="s">
        <v>89</v>
      </c>
      <c r="BJ396" t="s">
        <v>89</v>
      </c>
      <c r="BL396" s="1">
        <v>44567</v>
      </c>
      <c r="BM396" t="s">
        <v>341</v>
      </c>
      <c r="BN396">
        <v>2739500</v>
      </c>
      <c r="BO396" s="1">
        <v>44495</v>
      </c>
      <c r="BP396">
        <v>800119348</v>
      </c>
      <c r="BQ396" t="s">
        <v>89</v>
      </c>
      <c r="BR396" t="s">
        <v>89</v>
      </c>
      <c r="BS396" t="s">
        <v>89</v>
      </c>
      <c r="BT396" t="s">
        <v>394</v>
      </c>
      <c r="BU396">
        <v>1</v>
      </c>
      <c r="BV396">
        <v>1</v>
      </c>
      <c r="BW396" t="s">
        <v>89</v>
      </c>
      <c r="BX396">
        <v>1</v>
      </c>
      <c r="BY396" t="s">
        <v>89</v>
      </c>
      <c r="BZ396">
        <v>2</v>
      </c>
      <c r="CA396" t="s">
        <v>89</v>
      </c>
      <c r="CB396">
        <v>2</v>
      </c>
      <c r="CC396">
        <v>58</v>
      </c>
      <c r="CD396">
        <v>1.65</v>
      </c>
      <c r="CE396">
        <v>21</v>
      </c>
      <c r="CF396">
        <v>2</v>
      </c>
      <c r="CG396" t="s">
        <v>89</v>
      </c>
      <c r="CH396">
        <v>1</v>
      </c>
      <c r="CI396">
        <v>3</v>
      </c>
      <c r="CJ396">
        <v>1</v>
      </c>
      <c r="CK396">
        <v>1</v>
      </c>
      <c r="CL396">
        <v>1</v>
      </c>
      <c r="CM396" t="s">
        <v>89</v>
      </c>
      <c r="CN396">
        <v>2</v>
      </c>
      <c r="CO396" t="s">
        <v>89</v>
      </c>
      <c r="CP396">
        <v>1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2</v>
      </c>
      <c r="DA396">
        <v>2</v>
      </c>
      <c r="DB396">
        <v>2</v>
      </c>
      <c r="DC396" t="s">
        <v>91</v>
      </c>
      <c r="DD396" t="s">
        <v>89</v>
      </c>
      <c r="DE396" t="s">
        <v>89</v>
      </c>
      <c r="DF396" t="s">
        <v>89</v>
      </c>
      <c r="DG396" t="s">
        <v>89</v>
      </c>
      <c r="DH396" t="s">
        <v>89</v>
      </c>
      <c r="DI396" t="s">
        <v>89</v>
      </c>
      <c r="DJ396" t="s">
        <v>89</v>
      </c>
      <c r="DK396" t="s">
        <v>89</v>
      </c>
      <c r="DL396" t="s">
        <v>114</v>
      </c>
      <c r="DM396" t="s">
        <v>213</v>
      </c>
      <c r="DN396" t="s">
        <v>167</v>
      </c>
      <c r="DO396" t="s">
        <v>92</v>
      </c>
      <c r="DP396" t="s">
        <v>88</v>
      </c>
      <c r="DQ396" t="s">
        <v>167</v>
      </c>
      <c r="DR396" t="s">
        <v>92</v>
      </c>
      <c r="DS396" t="s">
        <v>88</v>
      </c>
      <c r="DT396" t="s">
        <v>92</v>
      </c>
      <c r="DU396" t="s">
        <v>88</v>
      </c>
      <c r="DV396">
        <v>1494</v>
      </c>
      <c r="DW396" s="6"/>
    </row>
    <row r="397" spans="1:127" x14ac:dyDescent="0.3">
      <c r="A397">
        <v>813</v>
      </c>
      <c r="B397" s="1">
        <v>44497</v>
      </c>
      <c r="C397">
        <v>42</v>
      </c>
      <c r="D397">
        <v>2021</v>
      </c>
      <c r="E397">
        <v>7300101047</v>
      </c>
      <c r="F397">
        <v>1</v>
      </c>
      <c r="G397" t="s">
        <v>104</v>
      </c>
      <c r="H397" t="s">
        <v>909</v>
      </c>
      <c r="I397" t="s">
        <v>318</v>
      </c>
      <c r="J397" t="s">
        <v>511</v>
      </c>
      <c r="K397" t="s">
        <v>86</v>
      </c>
      <c r="L397">
        <v>93288821</v>
      </c>
      <c r="M397">
        <v>57</v>
      </c>
      <c r="N397">
        <v>1</v>
      </c>
      <c r="O397">
        <v>170</v>
      </c>
      <c r="P397" t="s">
        <v>167</v>
      </c>
      <c r="Q397" t="s">
        <v>87</v>
      </c>
      <c r="R397">
        <v>170</v>
      </c>
      <c r="S397">
        <v>73</v>
      </c>
      <c r="T397">
        <v>411</v>
      </c>
      <c r="U397">
        <v>3</v>
      </c>
      <c r="V397" t="s">
        <v>89</v>
      </c>
      <c r="W397" t="s">
        <v>89</v>
      </c>
      <c r="X397" t="s">
        <v>1764</v>
      </c>
      <c r="Y397" t="s">
        <v>89</v>
      </c>
      <c r="Z397" t="s">
        <v>1765</v>
      </c>
      <c r="AA397">
        <v>6111</v>
      </c>
      <c r="AB397" t="s">
        <v>93</v>
      </c>
      <c r="AC397" t="s">
        <v>533</v>
      </c>
      <c r="AD397">
        <v>6</v>
      </c>
      <c r="AF397">
        <v>2</v>
      </c>
      <c r="AG397">
        <v>2</v>
      </c>
      <c r="AH397">
        <v>2</v>
      </c>
      <c r="AI397">
        <v>2</v>
      </c>
      <c r="AJ397">
        <v>2</v>
      </c>
      <c r="AK397" t="s">
        <v>89</v>
      </c>
      <c r="AL397" t="s">
        <v>89</v>
      </c>
      <c r="AM397">
        <v>2</v>
      </c>
      <c r="AN397">
        <v>2</v>
      </c>
      <c r="AO397" t="s">
        <v>89</v>
      </c>
      <c r="AP397">
        <v>2</v>
      </c>
      <c r="AQ397">
        <v>2</v>
      </c>
      <c r="AR397">
        <v>2</v>
      </c>
      <c r="AS397">
        <v>1</v>
      </c>
      <c r="AT397">
        <v>1</v>
      </c>
      <c r="AU397">
        <v>170</v>
      </c>
      <c r="AV397">
        <v>73</v>
      </c>
      <c r="AW397">
        <v>1</v>
      </c>
      <c r="AX397" s="1">
        <v>44491</v>
      </c>
      <c r="AY397" s="1">
        <v>44323</v>
      </c>
      <c r="AZ397">
        <v>3</v>
      </c>
      <c r="BA397">
        <v>1</v>
      </c>
      <c r="BB397" s="1">
        <v>44491</v>
      </c>
      <c r="BC397">
        <v>1</v>
      </c>
      <c r="BD397" t="s">
        <v>91</v>
      </c>
      <c r="BE397">
        <v>0</v>
      </c>
      <c r="BF397">
        <v>3168721891</v>
      </c>
      <c r="BG397" s="1">
        <v>23573</v>
      </c>
      <c r="BH397" t="s">
        <v>89</v>
      </c>
      <c r="BI397" t="s">
        <v>89</v>
      </c>
      <c r="BJ397" t="s">
        <v>89</v>
      </c>
      <c r="BL397" s="1">
        <v>44567</v>
      </c>
      <c r="BM397" t="s">
        <v>1766</v>
      </c>
      <c r="BN397">
        <v>2739805</v>
      </c>
      <c r="BO397" s="1">
        <v>44497</v>
      </c>
      <c r="BP397">
        <v>8907068339</v>
      </c>
      <c r="BQ397" t="s">
        <v>89</v>
      </c>
      <c r="BR397" t="s">
        <v>89</v>
      </c>
      <c r="BS397" t="s">
        <v>89</v>
      </c>
      <c r="BT397" t="s">
        <v>394</v>
      </c>
      <c r="BU397">
        <v>1</v>
      </c>
      <c r="BV397">
        <v>2</v>
      </c>
      <c r="BW397">
        <v>4</v>
      </c>
      <c r="BX397">
        <v>1</v>
      </c>
      <c r="BY397" t="s">
        <v>89</v>
      </c>
      <c r="BZ397">
        <v>2</v>
      </c>
      <c r="CA397" t="s">
        <v>89</v>
      </c>
      <c r="CB397">
        <v>1</v>
      </c>
      <c r="CC397">
        <v>59</v>
      </c>
      <c r="CD397">
        <v>1.7</v>
      </c>
      <c r="CE397">
        <v>20</v>
      </c>
      <c r="CF397">
        <v>1</v>
      </c>
      <c r="CG397">
        <v>2</v>
      </c>
      <c r="CH397">
        <v>1</v>
      </c>
      <c r="CI397">
        <v>3</v>
      </c>
      <c r="CJ397">
        <v>2</v>
      </c>
      <c r="CK397" t="s">
        <v>89</v>
      </c>
      <c r="CL397" t="s">
        <v>89</v>
      </c>
      <c r="CM397" t="s">
        <v>89</v>
      </c>
      <c r="CN397">
        <v>1</v>
      </c>
      <c r="CO397">
        <v>1</v>
      </c>
      <c r="CP397">
        <v>1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1</v>
      </c>
      <c r="DC397" t="s">
        <v>91</v>
      </c>
      <c r="DD397" t="s">
        <v>89</v>
      </c>
      <c r="DE397" t="s">
        <v>89</v>
      </c>
      <c r="DF397" t="s">
        <v>89</v>
      </c>
      <c r="DG397" t="s">
        <v>89</v>
      </c>
      <c r="DH397" t="s">
        <v>89</v>
      </c>
      <c r="DI397" t="s">
        <v>89</v>
      </c>
      <c r="DJ397" t="s">
        <v>89</v>
      </c>
      <c r="DK397" t="s">
        <v>89</v>
      </c>
      <c r="DL397" t="s">
        <v>114</v>
      </c>
      <c r="DM397" t="s">
        <v>118</v>
      </c>
      <c r="DN397" t="s">
        <v>167</v>
      </c>
      <c r="DO397" t="s">
        <v>92</v>
      </c>
      <c r="DP397" t="s">
        <v>126</v>
      </c>
      <c r="DQ397" t="s">
        <v>167</v>
      </c>
      <c r="DR397" t="s">
        <v>92</v>
      </c>
      <c r="DS397" t="s">
        <v>88</v>
      </c>
      <c r="DT397" t="s">
        <v>92</v>
      </c>
      <c r="DU397" t="s">
        <v>88</v>
      </c>
      <c r="DV397">
        <v>1507</v>
      </c>
      <c r="DW397" s="6"/>
    </row>
    <row r="398" spans="1:127" x14ac:dyDescent="0.3">
      <c r="A398">
        <v>813</v>
      </c>
      <c r="B398" s="1">
        <v>44502</v>
      </c>
      <c r="C398">
        <v>43</v>
      </c>
      <c r="D398">
        <v>2021</v>
      </c>
      <c r="E398">
        <v>7334900926</v>
      </c>
      <c r="F398">
        <v>1</v>
      </c>
      <c r="G398" t="s">
        <v>627</v>
      </c>
      <c r="H398" t="s">
        <v>220</v>
      </c>
      <c r="I398" t="s">
        <v>1014</v>
      </c>
      <c r="J398" t="s">
        <v>1767</v>
      </c>
      <c r="K398" t="s">
        <v>86</v>
      </c>
      <c r="L398">
        <v>1110463135</v>
      </c>
      <c r="M398">
        <v>34</v>
      </c>
      <c r="N398">
        <v>1</v>
      </c>
      <c r="O398">
        <v>170</v>
      </c>
      <c r="P398" t="s">
        <v>167</v>
      </c>
      <c r="Q398" t="s">
        <v>87</v>
      </c>
      <c r="R398">
        <v>170</v>
      </c>
      <c r="S398">
        <v>73</v>
      </c>
      <c r="T398">
        <v>443</v>
      </c>
      <c r="U398">
        <v>1</v>
      </c>
      <c r="V398" t="s">
        <v>123</v>
      </c>
      <c r="W398" t="s">
        <v>89</v>
      </c>
      <c r="X398" t="s">
        <v>89</v>
      </c>
      <c r="Y398" t="s">
        <v>125</v>
      </c>
      <c r="Z398" t="s">
        <v>1768</v>
      </c>
      <c r="AA398">
        <v>9999</v>
      </c>
      <c r="AB398" t="s">
        <v>90</v>
      </c>
      <c r="AC398" t="s">
        <v>185</v>
      </c>
      <c r="AD398">
        <v>6</v>
      </c>
      <c r="AF398">
        <v>2</v>
      </c>
      <c r="AG398">
        <v>2</v>
      </c>
      <c r="AH398">
        <v>2</v>
      </c>
      <c r="AI398">
        <v>2</v>
      </c>
      <c r="AJ398">
        <v>2</v>
      </c>
      <c r="AK398" t="s">
        <v>89</v>
      </c>
      <c r="AL398" t="s">
        <v>89</v>
      </c>
      <c r="AM398">
        <v>2</v>
      </c>
      <c r="AN398">
        <v>2</v>
      </c>
      <c r="AO398" t="s">
        <v>89</v>
      </c>
      <c r="AP398">
        <v>2</v>
      </c>
      <c r="AQ398">
        <v>2</v>
      </c>
      <c r="AR398">
        <v>2</v>
      </c>
      <c r="AS398">
        <v>1</v>
      </c>
      <c r="AT398">
        <v>1</v>
      </c>
      <c r="AU398">
        <v>170</v>
      </c>
      <c r="AV398">
        <v>73</v>
      </c>
      <c r="AW398">
        <v>443</v>
      </c>
      <c r="AX398" s="1">
        <v>44499</v>
      </c>
      <c r="AY398" s="1">
        <v>44496</v>
      </c>
      <c r="AZ398">
        <v>3</v>
      </c>
      <c r="BA398">
        <v>1</v>
      </c>
      <c r="BB398" s="1">
        <v>44499</v>
      </c>
      <c r="BC398">
        <v>1</v>
      </c>
      <c r="BD398" t="s">
        <v>91</v>
      </c>
      <c r="BE398">
        <v>0</v>
      </c>
      <c r="BF398">
        <v>3023594187</v>
      </c>
      <c r="BG398" s="1">
        <v>32015</v>
      </c>
      <c r="BH398" t="s">
        <v>89</v>
      </c>
      <c r="BI398" t="s">
        <v>89</v>
      </c>
      <c r="BJ398" t="s">
        <v>89</v>
      </c>
      <c r="BL398" s="1">
        <v>44567</v>
      </c>
      <c r="BM398" t="s">
        <v>995</v>
      </c>
      <c r="BN398">
        <v>2513100</v>
      </c>
      <c r="BO398" s="1">
        <v>44503</v>
      </c>
      <c r="BP398">
        <v>8907006668</v>
      </c>
      <c r="BQ398" t="s">
        <v>89</v>
      </c>
      <c r="BR398" t="s">
        <v>89</v>
      </c>
      <c r="BS398" t="s">
        <v>89</v>
      </c>
      <c r="BT398" t="s">
        <v>394</v>
      </c>
      <c r="BU398">
        <v>1</v>
      </c>
      <c r="BV398">
        <v>1</v>
      </c>
      <c r="BW398" t="s">
        <v>89</v>
      </c>
      <c r="BX398">
        <v>1</v>
      </c>
      <c r="BY398" t="s">
        <v>89</v>
      </c>
      <c r="BZ398">
        <v>2</v>
      </c>
      <c r="CA398" t="s">
        <v>89</v>
      </c>
      <c r="CB398">
        <v>2</v>
      </c>
      <c r="CC398">
        <v>65</v>
      </c>
      <c r="CD398">
        <v>1.65</v>
      </c>
      <c r="CE398">
        <v>24</v>
      </c>
      <c r="CF398">
        <v>1</v>
      </c>
      <c r="CG398">
        <v>1</v>
      </c>
      <c r="CH398">
        <v>2</v>
      </c>
      <c r="CI398" t="s">
        <v>89</v>
      </c>
      <c r="CJ398">
        <v>2</v>
      </c>
      <c r="CK398" t="s">
        <v>89</v>
      </c>
      <c r="CL398" t="s">
        <v>89</v>
      </c>
      <c r="CM398" t="s">
        <v>89</v>
      </c>
      <c r="CN398">
        <v>2</v>
      </c>
      <c r="CO398" t="s">
        <v>89</v>
      </c>
      <c r="CP398">
        <v>1</v>
      </c>
      <c r="CQ398">
        <v>2</v>
      </c>
      <c r="CR398">
        <v>1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2</v>
      </c>
      <c r="DC398" t="s">
        <v>91</v>
      </c>
      <c r="DD398" t="s">
        <v>89</v>
      </c>
      <c r="DE398" t="s">
        <v>89</v>
      </c>
      <c r="DF398" t="s">
        <v>89</v>
      </c>
      <c r="DG398" t="s">
        <v>89</v>
      </c>
      <c r="DH398" t="s">
        <v>89</v>
      </c>
      <c r="DI398" t="s">
        <v>89</v>
      </c>
      <c r="DJ398" t="s">
        <v>89</v>
      </c>
      <c r="DK398" t="s">
        <v>89</v>
      </c>
      <c r="DL398" t="s">
        <v>114</v>
      </c>
      <c r="DM398" t="s">
        <v>239</v>
      </c>
      <c r="DN398" t="s">
        <v>167</v>
      </c>
      <c r="DO398" t="s">
        <v>92</v>
      </c>
      <c r="DP398" t="s">
        <v>123</v>
      </c>
      <c r="DQ398" t="s">
        <v>167</v>
      </c>
      <c r="DR398" t="s">
        <v>92</v>
      </c>
      <c r="DS398" t="s">
        <v>123</v>
      </c>
      <c r="DT398" t="s">
        <v>92</v>
      </c>
      <c r="DU398" t="s">
        <v>202</v>
      </c>
      <c r="DV398">
        <v>1615</v>
      </c>
      <c r="DW398" s="6"/>
    </row>
    <row r="399" spans="1:127" x14ac:dyDescent="0.3">
      <c r="A399">
        <v>813</v>
      </c>
      <c r="B399" s="1">
        <v>44502</v>
      </c>
      <c r="C399">
        <v>43</v>
      </c>
      <c r="D399">
        <v>2021</v>
      </c>
      <c r="E399">
        <v>7300101050</v>
      </c>
      <c r="F399">
        <v>1</v>
      </c>
      <c r="G399" t="s">
        <v>1769</v>
      </c>
      <c r="H399" t="s">
        <v>778</v>
      </c>
      <c r="I399" t="s">
        <v>109</v>
      </c>
      <c r="J399" t="s">
        <v>205</v>
      </c>
      <c r="K399" t="s">
        <v>86</v>
      </c>
      <c r="L399">
        <v>1110534184</v>
      </c>
      <c r="M399">
        <v>28</v>
      </c>
      <c r="N399">
        <v>1</v>
      </c>
      <c r="O399">
        <v>170</v>
      </c>
      <c r="P399" t="s">
        <v>167</v>
      </c>
      <c r="Q399" t="s">
        <v>87</v>
      </c>
      <c r="R399">
        <v>170</v>
      </c>
      <c r="S399">
        <v>73</v>
      </c>
      <c r="T399">
        <v>1</v>
      </c>
      <c r="U399">
        <v>1</v>
      </c>
      <c r="V399" t="s">
        <v>192</v>
      </c>
      <c r="W399" t="s">
        <v>89</v>
      </c>
      <c r="X399" t="s">
        <v>89</v>
      </c>
      <c r="Y399" t="s">
        <v>125</v>
      </c>
      <c r="Z399" t="s">
        <v>1770</v>
      </c>
      <c r="AA399">
        <v>9999</v>
      </c>
      <c r="AB399" t="s">
        <v>90</v>
      </c>
      <c r="AC399" t="s">
        <v>96</v>
      </c>
      <c r="AD399">
        <v>6</v>
      </c>
      <c r="AF399" t="s">
        <v>89</v>
      </c>
      <c r="AG399">
        <v>2</v>
      </c>
      <c r="AH399">
        <v>2</v>
      </c>
      <c r="AI399">
        <v>2</v>
      </c>
      <c r="AJ399">
        <v>2</v>
      </c>
      <c r="AK399" t="s">
        <v>89</v>
      </c>
      <c r="AL399" t="s">
        <v>89</v>
      </c>
      <c r="AM399">
        <v>2</v>
      </c>
      <c r="AN399">
        <v>2</v>
      </c>
      <c r="AO399" t="s">
        <v>89</v>
      </c>
      <c r="AP399">
        <v>2</v>
      </c>
      <c r="AQ399">
        <v>2</v>
      </c>
      <c r="AR399">
        <v>2</v>
      </c>
      <c r="AS399">
        <v>1</v>
      </c>
      <c r="AT399">
        <v>1</v>
      </c>
      <c r="AU399">
        <v>170</v>
      </c>
      <c r="AV399">
        <v>73</v>
      </c>
      <c r="AW399">
        <v>1</v>
      </c>
      <c r="AX399" s="1">
        <v>44493</v>
      </c>
      <c r="AY399" s="1">
        <v>44432</v>
      </c>
      <c r="AZ399">
        <v>4</v>
      </c>
      <c r="BA399">
        <v>1</v>
      </c>
      <c r="BB399" s="1">
        <v>44493</v>
      </c>
      <c r="BC399">
        <v>1</v>
      </c>
      <c r="BD399" t="s">
        <v>91</v>
      </c>
      <c r="BE399">
        <v>0</v>
      </c>
      <c r="BF399" t="s">
        <v>1771</v>
      </c>
      <c r="BG399" s="1">
        <v>33993</v>
      </c>
      <c r="BH399" t="s">
        <v>89</v>
      </c>
      <c r="BI399" t="s">
        <v>89</v>
      </c>
      <c r="BJ399" t="s">
        <v>89</v>
      </c>
      <c r="BL399" s="1">
        <v>44567</v>
      </c>
      <c r="BM399" t="s">
        <v>342</v>
      </c>
      <c r="BN399">
        <v>27080000</v>
      </c>
      <c r="BO399" s="1">
        <v>44503</v>
      </c>
      <c r="BP399">
        <v>890703630707</v>
      </c>
      <c r="BQ399" t="s">
        <v>89</v>
      </c>
      <c r="BR399" t="s">
        <v>89</v>
      </c>
      <c r="BS399" t="s">
        <v>89</v>
      </c>
      <c r="BT399" t="s">
        <v>394</v>
      </c>
      <c r="BU399">
        <v>1</v>
      </c>
      <c r="BV399">
        <v>1</v>
      </c>
      <c r="BW399" t="s">
        <v>89</v>
      </c>
      <c r="BX399">
        <v>1</v>
      </c>
      <c r="BY399" t="s">
        <v>89</v>
      </c>
      <c r="BZ399">
        <v>1</v>
      </c>
      <c r="CA399" t="s">
        <v>1772</v>
      </c>
      <c r="CB399">
        <v>2</v>
      </c>
      <c r="CC399">
        <v>65</v>
      </c>
      <c r="CD399">
        <v>1.65</v>
      </c>
      <c r="CE399">
        <v>24</v>
      </c>
      <c r="CF399">
        <v>1</v>
      </c>
      <c r="CG399">
        <v>2</v>
      </c>
      <c r="CH399">
        <v>1</v>
      </c>
      <c r="CI399">
        <v>3</v>
      </c>
      <c r="CJ399">
        <v>1</v>
      </c>
      <c r="CK399">
        <v>2</v>
      </c>
      <c r="CL399" t="s">
        <v>89</v>
      </c>
      <c r="CM399" t="s">
        <v>89</v>
      </c>
      <c r="CN399">
        <v>2</v>
      </c>
      <c r="CO399" t="s">
        <v>89</v>
      </c>
      <c r="CP399">
        <v>1</v>
      </c>
      <c r="CQ399">
        <v>2</v>
      </c>
      <c r="CR399">
        <v>1</v>
      </c>
      <c r="CS399">
        <v>2</v>
      </c>
      <c r="CT399">
        <v>2</v>
      </c>
      <c r="CU399">
        <v>2</v>
      </c>
      <c r="CV399">
        <v>2</v>
      </c>
      <c r="CW399">
        <v>1</v>
      </c>
      <c r="CX399">
        <v>2</v>
      </c>
      <c r="CY399">
        <v>2</v>
      </c>
      <c r="CZ399">
        <v>2</v>
      </c>
      <c r="DA399">
        <v>2</v>
      </c>
      <c r="DB399">
        <v>2</v>
      </c>
      <c r="DC399" t="s">
        <v>91</v>
      </c>
      <c r="DD399" t="s">
        <v>89</v>
      </c>
      <c r="DE399" t="s">
        <v>89</v>
      </c>
      <c r="DF399" t="s">
        <v>89</v>
      </c>
      <c r="DG399" t="s">
        <v>89</v>
      </c>
      <c r="DH399" t="s">
        <v>89</v>
      </c>
      <c r="DI399" t="s">
        <v>89</v>
      </c>
      <c r="DJ399" t="s">
        <v>89</v>
      </c>
      <c r="DK399" t="s">
        <v>89</v>
      </c>
      <c r="DL399" t="s">
        <v>114</v>
      </c>
      <c r="DM399" t="s">
        <v>193</v>
      </c>
      <c r="DN399" t="s">
        <v>167</v>
      </c>
      <c r="DO399" t="s">
        <v>92</v>
      </c>
      <c r="DP399" t="s">
        <v>88</v>
      </c>
      <c r="DQ399" t="s">
        <v>167</v>
      </c>
      <c r="DR399" t="s">
        <v>92</v>
      </c>
      <c r="DS399" t="s">
        <v>88</v>
      </c>
      <c r="DT399" t="s">
        <v>92</v>
      </c>
      <c r="DU399" t="s">
        <v>88</v>
      </c>
      <c r="DV399">
        <v>1591</v>
      </c>
      <c r="DW399" s="6"/>
    </row>
    <row r="400" spans="1:127" x14ac:dyDescent="0.3">
      <c r="A400">
        <v>813</v>
      </c>
      <c r="B400" s="1">
        <v>44499</v>
      </c>
      <c r="C400">
        <v>43</v>
      </c>
      <c r="D400">
        <v>2021</v>
      </c>
      <c r="E400">
        <v>2530702620</v>
      </c>
      <c r="F400">
        <v>1</v>
      </c>
      <c r="G400" t="s">
        <v>969</v>
      </c>
      <c r="H400" t="s">
        <v>269</v>
      </c>
      <c r="I400" t="s">
        <v>170</v>
      </c>
      <c r="J400" t="s">
        <v>707</v>
      </c>
      <c r="K400" t="s">
        <v>86</v>
      </c>
      <c r="L400">
        <v>11294453</v>
      </c>
      <c r="M400">
        <v>70</v>
      </c>
      <c r="N400">
        <v>1</v>
      </c>
      <c r="O400">
        <v>170</v>
      </c>
      <c r="P400" t="s">
        <v>167</v>
      </c>
      <c r="Q400" t="s">
        <v>87</v>
      </c>
      <c r="R400">
        <v>170</v>
      </c>
      <c r="S400">
        <v>73</v>
      </c>
      <c r="T400">
        <v>275</v>
      </c>
      <c r="U400">
        <v>1</v>
      </c>
      <c r="V400" t="s">
        <v>101</v>
      </c>
      <c r="W400" t="s">
        <v>89</v>
      </c>
      <c r="X400" t="s">
        <v>89</v>
      </c>
      <c r="Y400" t="s">
        <v>125</v>
      </c>
      <c r="Z400" t="s">
        <v>1773</v>
      </c>
      <c r="AA400">
        <v>9995</v>
      </c>
      <c r="AB400" t="s">
        <v>90</v>
      </c>
      <c r="AC400" t="s">
        <v>343</v>
      </c>
      <c r="AD400">
        <v>6</v>
      </c>
      <c r="AF400" t="s">
        <v>89</v>
      </c>
      <c r="AG400">
        <v>2</v>
      </c>
      <c r="AH400">
        <v>2</v>
      </c>
      <c r="AI400">
        <v>2</v>
      </c>
      <c r="AJ400">
        <v>2</v>
      </c>
      <c r="AK400" t="s">
        <v>89</v>
      </c>
      <c r="AL400" t="s">
        <v>89</v>
      </c>
      <c r="AM400">
        <v>2</v>
      </c>
      <c r="AN400">
        <v>2</v>
      </c>
      <c r="AO400" t="s">
        <v>89</v>
      </c>
      <c r="AP400">
        <v>2</v>
      </c>
      <c r="AQ400">
        <v>2</v>
      </c>
      <c r="AR400">
        <v>2</v>
      </c>
      <c r="AS400">
        <v>1</v>
      </c>
      <c r="AT400">
        <v>2</v>
      </c>
      <c r="AU400">
        <v>170</v>
      </c>
      <c r="AV400">
        <v>73</v>
      </c>
      <c r="AW400">
        <v>275</v>
      </c>
      <c r="AX400" s="1">
        <v>44498</v>
      </c>
      <c r="AY400" s="1">
        <v>44449</v>
      </c>
      <c r="AZ400">
        <v>3</v>
      </c>
      <c r="BA400">
        <v>2</v>
      </c>
      <c r="BB400" t="s">
        <v>91</v>
      </c>
      <c r="BC400">
        <v>1</v>
      </c>
      <c r="BD400" t="s">
        <v>91</v>
      </c>
      <c r="BE400">
        <v>0</v>
      </c>
      <c r="BF400">
        <v>3235177641</v>
      </c>
      <c r="BG400" s="1">
        <v>18580</v>
      </c>
      <c r="BH400" t="s">
        <v>89</v>
      </c>
      <c r="BI400" t="s">
        <v>89</v>
      </c>
      <c r="BJ400" t="s">
        <v>89</v>
      </c>
      <c r="BL400" s="1">
        <v>44567</v>
      </c>
      <c r="BM400" t="s">
        <v>1774</v>
      </c>
      <c r="BN400">
        <v>3102923898</v>
      </c>
      <c r="BO400" s="1">
        <v>44499</v>
      </c>
      <c r="BQ400" t="s">
        <v>89</v>
      </c>
      <c r="BR400" t="s">
        <v>89</v>
      </c>
      <c r="BS400" t="s">
        <v>89</v>
      </c>
      <c r="BT400" t="s">
        <v>394</v>
      </c>
      <c r="BU400">
        <v>1</v>
      </c>
      <c r="BV400">
        <v>1</v>
      </c>
      <c r="BW400" t="s">
        <v>89</v>
      </c>
      <c r="BX400">
        <v>1</v>
      </c>
      <c r="BY400" t="s">
        <v>89</v>
      </c>
      <c r="BZ400">
        <v>2</v>
      </c>
      <c r="CA400" t="s">
        <v>89</v>
      </c>
      <c r="CB400">
        <v>2</v>
      </c>
      <c r="CC400">
        <v>65</v>
      </c>
      <c r="CD400">
        <v>1.58</v>
      </c>
      <c r="CE400">
        <v>26</v>
      </c>
      <c r="CF400">
        <v>1</v>
      </c>
      <c r="CG400">
        <v>2</v>
      </c>
      <c r="CH400">
        <v>1</v>
      </c>
      <c r="CI400">
        <v>1</v>
      </c>
      <c r="CJ400">
        <v>2</v>
      </c>
      <c r="CK400" t="s">
        <v>89</v>
      </c>
      <c r="CL400">
        <v>1</v>
      </c>
      <c r="CM400">
        <v>2</v>
      </c>
      <c r="CN400">
        <v>2</v>
      </c>
      <c r="CO400" t="s">
        <v>89</v>
      </c>
      <c r="CP400">
        <v>1</v>
      </c>
      <c r="CQ400">
        <v>2</v>
      </c>
      <c r="CR400">
        <v>1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 t="s">
        <v>91</v>
      </c>
      <c r="DD400" t="s">
        <v>89</v>
      </c>
      <c r="DE400" t="s">
        <v>89</v>
      </c>
      <c r="DF400" t="s">
        <v>89</v>
      </c>
      <c r="DG400" t="s">
        <v>89</v>
      </c>
      <c r="DH400" t="s">
        <v>89</v>
      </c>
      <c r="DI400" t="s">
        <v>89</v>
      </c>
      <c r="DJ400" t="s">
        <v>89</v>
      </c>
      <c r="DK400" t="s">
        <v>89</v>
      </c>
      <c r="DL400" t="s">
        <v>114</v>
      </c>
      <c r="DN400" t="s">
        <v>167</v>
      </c>
      <c r="DO400" t="s">
        <v>92</v>
      </c>
      <c r="DP400" t="s">
        <v>100</v>
      </c>
      <c r="DQ400" t="s">
        <v>167</v>
      </c>
      <c r="DR400" t="s">
        <v>92</v>
      </c>
      <c r="DS400" t="s">
        <v>100</v>
      </c>
      <c r="DV400">
        <v>1549</v>
      </c>
      <c r="DW400" s="6"/>
    </row>
    <row r="401" spans="1:127" x14ac:dyDescent="0.3">
      <c r="A401">
        <v>813</v>
      </c>
      <c r="B401" s="1">
        <v>44505</v>
      </c>
      <c r="C401">
        <v>43</v>
      </c>
      <c r="D401">
        <v>2021</v>
      </c>
      <c r="E401">
        <v>7300101047</v>
      </c>
      <c r="F401">
        <v>1</v>
      </c>
      <c r="G401" t="s">
        <v>923</v>
      </c>
      <c r="H401" t="s">
        <v>89</v>
      </c>
      <c r="I401" t="s">
        <v>236</v>
      </c>
      <c r="J401" t="s">
        <v>1755</v>
      </c>
      <c r="K401" t="s">
        <v>86</v>
      </c>
      <c r="L401">
        <v>14237284</v>
      </c>
      <c r="M401">
        <v>60</v>
      </c>
      <c r="N401">
        <v>1</v>
      </c>
      <c r="O401">
        <v>170</v>
      </c>
      <c r="P401" t="s">
        <v>167</v>
      </c>
      <c r="Q401" t="s">
        <v>95</v>
      </c>
      <c r="R401">
        <v>170</v>
      </c>
      <c r="S401">
        <v>73</v>
      </c>
      <c r="T401">
        <v>1</v>
      </c>
      <c r="U401">
        <v>1</v>
      </c>
      <c r="V401" t="s">
        <v>101</v>
      </c>
      <c r="W401" t="s">
        <v>89</v>
      </c>
      <c r="X401" t="s">
        <v>89</v>
      </c>
      <c r="Y401" t="s">
        <v>125</v>
      </c>
      <c r="Z401" t="s">
        <v>1775</v>
      </c>
      <c r="AA401">
        <v>8322</v>
      </c>
      <c r="AB401" t="s">
        <v>93</v>
      </c>
      <c r="AC401" t="s">
        <v>199</v>
      </c>
      <c r="AD401">
        <v>6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 t="s">
        <v>89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1</v>
      </c>
      <c r="AT401">
        <v>1</v>
      </c>
      <c r="AU401">
        <v>170</v>
      </c>
      <c r="AV401">
        <v>73</v>
      </c>
      <c r="AW401">
        <v>1</v>
      </c>
      <c r="AX401" s="1">
        <v>44494</v>
      </c>
      <c r="AY401" s="1">
        <v>44464</v>
      </c>
      <c r="AZ401">
        <v>4</v>
      </c>
      <c r="BA401">
        <v>1</v>
      </c>
      <c r="BB401" s="1">
        <v>44494</v>
      </c>
      <c r="BC401">
        <v>1</v>
      </c>
      <c r="BD401" t="s">
        <v>91</v>
      </c>
      <c r="BE401">
        <v>0</v>
      </c>
      <c r="BF401">
        <v>3102278342</v>
      </c>
      <c r="BG401" s="1">
        <v>22422</v>
      </c>
      <c r="BH401" t="s">
        <v>89</v>
      </c>
      <c r="BI401" t="s">
        <v>89</v>
      </c>
      <c r="BJ401" t="s">
        <v>89</v>
      </c>
      <c r="BL401" s="1">
        <v>44567</v>
      </c>
      <c r="BM401" t="s">
        <v>1776</v>
      </c>
      <c r="BN401">
        <v>2739805</v>
      </c>
      <c r="BO401" s="1">
        <v>44505</v>
      </c>
      <c r="BP401">
        <v>8907068339</v>
      </c>
      <c r="BQ401" t="s">
        <v>89</v>
      </c>
      <c r="BR401" t="s">
        <v>89</v>
      </c>
      <c r="BS401" t="s">
        <v>89</v>
      </c>
      <c r="BT401" t="s">
        <v>394</v>
      </c>
      <c r="BU401">
        <v>1</v>
      </c>
      <c r="BV401">
        <v>2</v>
      </c>
      <c r="BW401">
        <v>1</v>
      </c>
      <c r="BX401">
        <v>1</v>
      </c>
      <c r="BY401" t="s">
        <v>89</v>
      </c>
      <c r="BZ401">
        <v>2</v>
      </c>
      <c r="CA401" t="s">
        <v>89</v>
      </c>
      <c r="CB401">
        <v>2</v>
      </c>
      <c r="CC401">
        <v>70</v>
      </c>
      <c r="CD401">
        <v>1.69</v>
      </c>
      <c r="CE401">
        <v>25</v>
      </c>
      <c r="CF401">
        <v>1</v>
      </c>
      <c r="CG401">
        <v>2</v>
      </c>
      <c r="CH401">
        <v>1</v>
      </c>
      <c r="CI401">
        <v>3</v>
      </c>
      <c r="CJ401">
        <v>2</v>
      </c>
      <c r="CK401" t="s">
        <v>89</v>
      </c>
      <c r="CL401" t="s">
        <v>89</v>
      </c>
      <c r="CM401" t="s">
        <v>89</v>
      </c>
      <c r="CN401">
        <v>2</v>
      </c>
      <c r="CO401" t="s">
        <v>89</v>
      </c>
      <c r="CP401">
        <v>1</v>
      </c>
      <c r="CQ401">
        <v>2</v>
      </c>
      <c r="CR401">
        <v>1</v>
      </c>
      <c r="CS401">
        <v>1</v>
      </c>
      <c r="CT401">
        <v>2</v>
      </c>
      <c r="CU401">
        <v>1</v>
      </c>
      <c r="CV401">
        <v>2</v>
      </c>
      <c r="CW401">
        <v>1</v>
      </c>
      <c r="CX401">
        <v>2</v>
      </c>
      <c r="CY401">
        <v>2</v>
      </c>
      <c r="CZ401">
        <v>2</v>
      </c>
      <c r="DA401">
        <v>2</v>
      </c>
      <c r="DB401">
        <v>2</v>
      </c>
      <c r="DC401" t="s">
        <v>91</v>
      </c>
      <c r="DD401" t="s">
        <v>89</v>
      </c>
      <c r="DE401" t="s">
        <v>89</v>
      </c>
      <c r="DF401" t="s">
        <v>89</v>
      </c>
      <c r="DG401" t="s">
        <v>89</v>
      </c>
      <c r="DH401" t="s">
        <v>89</v>
      </c>
      <c r="DI401" t="s">
        <v>89</v>
      </c>
      <c r="DJ401" t="s">
        <v>89</v>
      </c>
      <c r="DK401" t="s">
        <v>89</v>
      </c>
      <c r="DL401" t="s">
        <v>114</v>
      </c>
      <c r="DM401" t="s">
        <v>118</v>
      </c>
      <c r="DN401" t="s">
        <v>167</v>
      </c>
      <c r="DO401" t="s">
        <v>92</v>
      </c>
      <c r="DP401" t="s">
        <v>88</v>
      </c>
      <c r="DQ401" t="s">
        <v>167</v>
      </c>
      <c r="DR401" t="s">
        <v>92</v>
      </c>
      <c r="DS401" t="s">
        <v>88</v>
      </c>
      <c r="DT401" t="s">
        <v>92</v>
      </c>
      <c r="DU401" t="s">
        <v>88</v>
      </c>
      <c r="DV401">
        <v>1597</v>
      </c>
      <c r="DW401" s="6"/>
    </row>
    <row r="402" spans="1:127" x14ac:dyDescent="0.3">
      <c r="A402">
        <v>813</v>
      </c>
      <c r="B402" s="1">
        <v>44512</v>
      </c>
      <c r="C402">
        <v>43</v>
      </c>
      <c r="D402">
        <v>2021</v>
      </c>
      <c r="E402">
        <v>7300101047</v>
      </c>
      <c r="F402">
        <v>1</v>
      </c>
      <c r="G402" t="s">
        <v>1318</v>
      </c>
      <c r="H402" t="s">
        <v>89</v>
      </c>
      <c r="I402" t="s">
        <v>822</v>
      </c>
      <c r="J402" t="s">
        <v>1777</v>
      </c>
      <c r="K402" t="s">
        <v>86</v>
      </c>
      <c r="L402">
        <v>28722634</v>
      </c>
      <c r="M402">
        <v>51</v>
      </c>
      <c r="N402">
        <v>1</v>
      </c>
      <c r="O402">
        <v>170</v>
      </c>
      <c r="P402" t="s">
        <v>167</v>
      </c>
      <c r="Q402" t="s">
        <v>95</v>
      </c>
      <c r="R402">
        <v>170</v>
      </c>
      <c r="S402">
        <v>73</v>
      </c>
      <c r="T402">
        <v>1</v>
      </c>
      <c r="U402">
        <v>1</v>
      </c>
      <c r="V402" t="s">
        <v>101</v>
      </c>
      <c r="W402" t="s">
        <v>89</v>
      </c>
      <c r="X402" t="s">
        <v>89</v>
      </c>
      <c r="Y402" t="s">
        <v>125</v>
      </c>
      <c r="Z402" t="s">
        <v>1778</v>
      </c>
      <c r="AA402">
        <v>9996</v>
      </c>
      <c r="AB402" t="s">
        <v>117</v>
      </c>
      <c r="AC402" t="s">
        <v>201</v>
      </c>
      <c r="AD402">
        <v>6</v>
      </c>
      <c r="AF402">
        <v>3</v>
      </c>
      <c r="AG402">
        <v>2</v>
      </c>
      <c r="AH402">
        <v>2</v>
      </c>
      <c r="AI402">
        <v>2</v>
      </c>
      <c r="AJ402">
        <v>2</v>
      </c>
      <c r="AK402">
        <v>2</v>
      </c>
      <c r="AL402" t="s">
        <v>89</v>
      </c>
      <c r="AM402">
        <v>2</v>
      </c>
      <c r="AN402">
        <v>2</v>
      </c>
      <c r="AO402">
        <v>2</v>
      </c>
      <c r="AP402">
        <v>2</v>
      </c>
      <c r="AQ402">
        <v>2</v>
      </c>
      <c r="AR402">
        <v>2</v>
      </c>
      <c r="AS402">
        <v>1</v>
      </c>
      <c r="AT402">
        <v>1</v>
      </c>
      <c r="AU402">
        <v>170</v>
      </c>
      <c r="AV402">
        <v>73</v>
      </c>
      <c r="AW402">
        <v>1</v>
      </c>
      <c r="AX402" s="1">
        <v>44493</v>
      </c>
      <c r="AY402" s="1">
        <v>44492</v>
      </c>
      <c r="AZ402">
        <v>3</v>
      </c>
      <c r="BA402">
        <v>1</v>
      </c>
      <c r="BB402" s="1">
        <v>44493</v>
      </c>
      <c r="BC402">
        <v>2</v>
      </c>
      <c r="BD402" s="1">
        <v>44518</v>
      </c>
      <c r="BE402">
        <v>7</v>
      </c>
      <c r="BF402">
        <v>3228276253</v>
      </c>
      <c r="BG402" s="1">
        <v>25524</v>
      </c>
      <c r="BH402" t="s">
        <v>89</v>
      </c>
      <c r="BI402" t="s">
        <v>1779</v>
      </c>
      <c r="BJ402">
        <v>730010104701</v>
      </c>
      <c r="BK402" t="s">
        <v>118</v>
      </c>
      <c r="BL402" s="1">
        <v>44567</v>
      </c>
      <c r="BM402" t="s">
        <v>1780</v>
      </c>
      <c r="BN402">
        <v>2739805</v>
      </c>
      <c r="BO402" s="1">
        <v>44519</v>
      </c>
      <c r="BP402">
        <v>8907068339</v>
      </c>
      <c r="BQ402" t="s">
        <v>89</v>
      </c>
      <c r="BR402" t="s">
        <v>89</v>
      </c>
      <c r="BS402" t="s">
        <v>89</v>
      </c>
      <c r="BT402" t="s">
        <v>394</v>
      </c>
      <c r="BU402">
        <v>1</v>
      </c>
      <c r="BV402">
        <v>1</v>
      </c>
      <c r="BW402" t="s">
        <v>89</v>
      </c>
      <c r="BX402">
        <v>1</v>
      </c>
      <c r="BY402" t="s">
        <v>89</v>
      </c>
      <c r="BZ402">
        <v>2</v>
      </c>
      <c r="CA402" t="s">
        <v>89</v>
      </c>
      <c r="CB402">
        <v>2</v>
      </c>
      <c r="CC402">
        <v>60</v>
      </c>
      <c r="CD402">
        <v>1.6</v>
      </c>
      <c r="CE402">
        <v>23</v>
      </c>
      <c r="CF402">
        <v>1</v>
      </c>
      <c r="CG402">
        <v>1</v>
      </c>
      <c r="CH402">
        <v>1</v>
      </c>
      <c r="CI402">
        <v>3</v>
      </c>
      <c r="CJ402">
        <v>2</v>
      </c>
      <c r="CK402" t="s">
        <v>89</v>
      </c>
      <c r="CL402" t="s">
        <v>89</v>
      </c>
      <c r="CM402" t="s">
        <v>89</v>
      </c>
      <c r="CN402">
        <v>2</v>
      </c>
      <c r="CO402" t="s">
        <v>89</v>
      </c>
      <c r="CP402">
        <v>1</v>
      </c>
      <c r="CQ402">
        <v>2</v>
      </c>
      <c r="CR402">
        <v>1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1</v>
      </c>
      <c r="DA402">
        <v>1</v>
      </c>
      <c r="DB402">
        <v>1</v>
      </c>
      <c r="DC402" t="s">
        <v>91</v>
      </c>
      <c r="DD402" t="s">
        <v>89</v>
      </c>
      <c r="DE402" t="s">
        <v>89</v>
      </c>
      <c r="DF402" t="s">
        <v>89</v>
      </c>
      <c r="DG402" t="s">
        <v>89</v>
      </c>
      <c r="DH402" t="s">
        <v>89</v>
      </c>
      <c r="DI402" t="s">
        <v>89</v>
      </c>
      <c r="DJ402" t="s">
        <v>89</v>
      </c>
      <c r="DK402" t="s">
        <v>89</v>
      </c>
      <c r="DL402" t="s">
        <v>114</v>
      </c>
      <c r="DM402" t="s">
        <v>118</v>
      </c>
      <c r="DN402" t="s">
        <v>167</v>
      </c>
      <c r="DO402" t="s">
        <v>92</v>
      </c>
      <c r="DP402" t="s">
        <v>88</v>
      </c>
      <c r="DQ402" t="s">
        <v>167</v>
      </c>
      <c r="DR402" t="s">
        <v>92</v>
      </c>
      <c r="DS402" t="s">
        <v>88</v>
      </c>
      <c r="DT402" t="s">
        <v>92</v>
      </c>
      <c r="DU402" t="s">
        <v>88</v>
      </c>
      <c r="DV402">
        <v>1656</v>
      </c>
      <c r="DW402" s="6"/>
    </row>
    <row r="403" spans="1:127" x14ac:dyDescent="0.3">
      <c r="A403">
        <v>813</v>
      </c>
      <c r="B403" s="1">
        <v>44497</v>
      </c>
      <c r="C403">
        <v>43</v>
      </c>
      <c r="D403">
        <v>2021</v>
      </c>
      <c r="E403">
        <v>7341100687</v>
      </c>
      <c r="F403">
        <v>1</v>
      </c>
      <c r="G403" t="s">
        <v>1781</v>
      </c>
      <c r="H403" t="s">
        <v>89</v>
      </c>
      <c r="I403" t="s">
        <v>224</v>
      </c>
      <c r="J403" t="s">
        <v>89</v>
      </c>
      <c r="K403" t="s">
        <v>86</v>
      </c>
      <c r="L403">
        <v>6032200</v>
      </c>
      <c r="M403">
        <v>37</v>
      </c>
      <c r="N403">
        <v>1</v>
      </c>
      <c r="O403">
        <v>170</v>
      </c>
      <c r="P403" t="s">
        <v>167</v>
      </c>
      <c r="Q403" t="s">
        <v>87</v>
      </c>
      <c r="R403">
        <v>170</v>
      </c>
      <c r="S403">
        <v>73</v>
      </c>
      <c r="T403">
        <v>873</v>
      </c>
      <c r="U403">
        <v>1</v>
      </c>
      <c r="V403" t="s">
        <v>217</v>
      </c>
      <c r="W403" t="s">
        <v>89</v>
      </c>
      <c r="X403" t="s">
        <v>89</v>
      </c>
      <c r="Y403" t="s">
        <v>1782</v>
      </c>
      <c r="Z403" t="s">
        <v>1783</v>
      </c>
      <c r="AA403">
        <v>1412</v>
      </c>
      <c r="AB403" t="s">
        <v>93</v>
      </c>
      <c r="AC403" t="s">
        <v>128</v>
      </c>
      <c r="AD403">
        <v>6</v>
      </c>
      <c r="AF403">
        <v>2</v>
      </c>
      <c r="AG403">
        <v>2</v>
      </c>
      <c r="AH403">
        <v>2</v>
      </c>
      <c r="AI403">
        <v>2</v>
      </c>
      <c r="AJ403">
        <v>2</v>
      </c>
      <c r="AK403" t="s">
        <v>89</v>
      </c>
      <c r="AL403" t="s">
        <v>89</v>
      </c>
      <c r="AM403">
        <v>2</v>
      </c>
      <c r="AN403">
        <v>2</v>
      </c>
      <c r="AO403" t="s">
        <v>89</v>
      </c>
      <c r="AP403">
        <v>2</v>
      </c>
      <c r="AQ403">
        <v>2</v>
      </c>
      <c r="AR403">
        <v>2</v>
      </c>
      <c r="AS403">
        <v>1</v>
      </c>
      <c r="AT403">
        <v>1</v>
      </c>
      <c r="AU403">
        <v>170</v>
      </c>
      <c r="AV403">
        <v>73</v>
      </c>
      <c r="AW403">
        <v>873</v>
      </c>
      <c r="AX403" s="1">
        <v>44497</v>
      </c>
      <c r="AY403" s="1">
        <v>44489</v>
      </c>
      <c r="AZ403">
        <v>3</v>
      </c>
      <c r="BA403">
        <v>1</v>
      </c>
      <c r="BB403" s="1">
        <v>44497</v>
      </c>
      <c r="BC403">
        <v>1</v>
      </c>
      <c r="BD403" t="s">
        <v>91</v>
      </c>
      <c r="BE403">
        <v>0</v>
      </c>
      <c r="BF403">
        <v>3138317105</v>
      </c>
      <c r="BG403" s="1">
        <v>30776</v>
      </c>
      <c r="BH403" t="s">
        <v>89</v>
      </c>
      <c r="BI403" t="s">
        <v>89</v>
      </c>
      <c r="BJ403" t="s">
        <v>89</v>
      </c>
      <c r="BL403" s="1">
        <v>44567</v>
      </c>
      <c r="BM403" t="s">
        <v>1784</v>
      </c>
      <c r="BN403">
        <v>2564755</v>
      </c>
      <c r="BO403" s="1">
        <v>44498</v>
      </c>
      <c r="BP403">
        <v>8907017187</v>
      </c>
      <c r="BQ403" t="s">
        <v>89</v>
      </c>
      <c r="BR403" t="s">
        <v>89</v>
      </c>
      <c r="BS403" t="s">
        <v>89</v>
      </c>
      <c r="BT403" t="s">
        <v>394</v>
      </c>
      <c r="BU403">
        <v>1</v>
      </c>
      <c r="BV403">
        <v>1</v>
      </c>
      <c r="BW403" t="s">
        <v>89</v>
      </c>
      <c r="BX403">
        <v>1</v>
      </c>
      <c r="BY403" t="s">
        <v>89</v>
      </c>
      <c r="BZ403">
        <v>2</v>
      </c>
      <c r="CA403" t="s">
        <v>89</v>
      </c>
      <c r="CB403">
        <v>2</v>
      </c>
      <c r="CC403">
        <v>66</v>
      </c>
      <c r="CD403">
        <v>1.68</v>
      </c>
      <c r="CE403">
        <v>23</v>
      </c>
      <c r="CF403">
        <v>1</v>
      </c>
      <c r="CG403">
        <v>1</v>
      </c>
      <c r="CH403">
        <v>1</v>
      </c>
      <c r="CI403">
        <v>3</v>
      </c>
      <c r="CJ403">
        <v>2</v>
      </c>
      <c r="CK403" t="s">
        <v>89</v>
      </c>
      <c r="CL403" t="s">
        <v>89</v>
      </c>
      <c r="CM403" t="s">
        <v>89</v>
      </c>
      <c r="CN403">
        <v>2</v>
      </c>
      <c r="CO403" t="s">
        <v>89</v>
      </c>
      <c r="CP403">
        <v>1</v>
      </c>
      <c r="CQ403">
        <v>2</v>
      </c>
      <c r="CR403">
        <v>1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 t="s">
        <v>91</v>
      </c>
      <c r="DD403" t="s">
        <v>89</v>
      </c>
      <c r="DE403" t="s">
        <v>89</v>
      </c>
      <c r="DF403" t="s">
        <v>89</v>
      </c>
      <c r="DG403" t="s">
        <v>89</v>
      </c>
      <c r="DH403" t="s">
        <v>89</v>
      </c>
      <c r="DI403" t="s">
        <v>89</v>
      </c>
      <c r="DJ403" t="s">
        <v>89</v>
      </c>
      <c r="DK403" t="s">
        <v>89</v>
      </c>
      <c r="DL403" t="s">
        <v>114</v>
      </c>
      <c r="DM403" t="s">
        <v>227</v>
      </c>
      <c r="DN403" t="s">
        <v>167</v>
      </c>
      <c r="DO403" t="s">
        <v>92</v>
      </c>
      <c r="DP403" t="s">
        <v>1785</v>
      </c>
      <c r="DQ403" t="s">
        <v>167</v>
      </c>
      <c r="DR403" t="s">
        <v>92</v>
      </c>
      <c r="DS403" t="s">
        <v>1785</v>
      </c>
      <c r="DT403" t="s">
        <v>92</v>
      </c>
      <c r="DU403" t="s">
        <v>126</v>
      </c>
      <c r="DV403">
        <v>1534</v>
      </c>
      <c r="DW403" s="6"/>
    </row>
    <row r="404" spans="1:127" x14ac:dyDescent="0.3">
      <c r="A404">
        <v>813</v>
      </c>
      <c r="B404" s="1">
        <v>44525</v>
      </c>
      <c r="C404">
        <v>43</v>
      </c>
      <c r="D404">
        <v>2021</v>
      </c>
      <c r="E404">
        <v>7300100771</v>
      </c>
      <c r="F404">
        <v>62</v>
      </c>
      <c r="G404" t="s">
        <v>326</v>
      </c>
      <c r="H404" t="s">
        <v>670</v>
      </c>
      <c r="I404" t="s">
        <v>693</v>
      </c>
      <c r="J404" t="s">
        <v>1458</v>
      </c>
      <c r="K404" t="s">
        <v>86</v>
      </c>
      <c r="L404">
        <v>65772742</v>
      </c>
      <c r="M404">
        <v>45</v>
      </c>
      <c r="N404">
        <v>1</v>
      </c>
      <c r="O404">
        <v>170</v>
      </c>
      <c r="P404" t="s">
        <v>167</v>
      </c>
      <c r="Q404" t="s">
        <v>95</v>
      </c>
      <c r="R404">
        <v>170</v>
      </c>
      <c r="S404">
        <v>73</v>
      </c>
      <c r="T404">
        <v>1</v>
      </c>
      <c r="U404">
        <v>1</v>
      </c>
      <c r="V404">
        <v>1</v>
      </c>
      <c r="W404" t="s">
        <v>89</v>
      </c>
      <c r="X404" t="s">
        <v>89</v>
      </c>
      <c r="Y404" t="s">
        <v>1786</v>
      </c>
      <c r="Z404" t="s">
        <v>1787</v>
      </c>
      <c r="AA404">
        <v>9999</v>
      </c>
      <c r="AB404" t="s">
        <v>93</v>
      </c>
      <c r="AC404" t="s">
        <v>295</v>
      </c>
      <c r="AD404">
        <v>6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2</v>
      </c>
      <c r="AL404" t="s">
        <v>89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1</v>
      </c>
      <c r="AT404">
        <v>1</v>
      </c>
      <c r="AU404">
        <v>170</v>
      </c>
      <c r="AV404">
        <v>73</v>
      </c>
      <c r="AW404">
        <v>1</v>
      </c>
      <c r="AX404" s="1">
        <v>44495</v>
      </c>
      <c r="AY404" s="1">
        <v>44495</v>
      </c>
      <c r="AZ404">
        <v>3</v>
      </c>
      <c r="BA404">
        <v>2</v>
      </c>
      <c r="BB404" t="s">
        <v>91</v>
      </c>
      <c r="BC404">
        <v>1</v>
      </c>
      <c r="BD404" t="s">
        <v>91</v>
      </c>
      <c r="BE404">
        <v>0</v>
      </c>
      <c r="BF404">
        <v>3105846963</v>
      </c>
      <c r="BG404" s="1">
        <v>27991</v>
      </c>
      <c r="BH404" t="s">
        <v>89</v>
      </c>
      <c r="BI404" t="s">
        <v>89</v>
      </c>
      <c r="BJ404" t="s">
        <v>89</v>
      </c>
      <c r="BL404" s="1">
        <v>44567</v>
      </c>
      <c r="BM404" t="s">
        <v>1788</v>
      </c>
      <c r="BN404">
        <v>2739595</v>
      </c>
      <c r="BO404" s="1">
        <v>44525</v>
      </c>
      <c r="BP404">
        <v>8090035902</v>
      </c>
      <c r="BQ404" t="s">
        <v>89</v>
      </c>
      <c r="BR404" t="s">
        <v>89</v>
      </c>
      <c r="BS404" t="s">
        <v>89</v>
      </c>
      <c r="BT404" t="s">
        <v>394</v>
      </c>
      <c r="BU404">
        <v>1</v>
      </c>
      <c r="BV404">
        <v>1</v>
      </c>
      <c r="BW404" t="s">
        <v>89</v>
      </c>
      <c r="BX404">
        <v>2</v>
      </c>
      <c r="BY404">
        <v>2</v>
      </c>
      <c r="BZ404">
        <v>2</v>
      </c>
      <c r="CA404" t="s">
        <v>89</v>
      </c>
      <c r="CB404">
        <v>2</v>
      </c>
      <c r="CC404">
        <v>64</v>
      </c>
      <c r="CD404">
        <v>1.66</v>
      </c>
      <c r="CE404">
        <v>23</v>
      </c>
      <c r="CF404">
        <v>1</v>
      </c>
      <c r="CG404">
        <v>1</v>
      </c>
      <c r="CH404">
        <v>2</v>
      </c>
      <c r="CI404" t="s">
        <v>89</v>
      </c>
      <c r="CJ404">
        <v>2</v>
      </c>
      <c r="CK404" t="s">
        <v>89</v>
      </c>
      <c r="CL404" t="s">
        <v>89</v>
      </c>
      <c r="CM404" t="s">
        <v>89</v>
      </c>
      <c r="CN404">
        <v>2</v>
      </c>
      <c r="CO404" t="s">
        <v>89</v>
      </c>
      <c r="CP404">
        <v>1</v>
      </c>
      <c r="CQ404">
        <v>2</v>
      </c>
      <c r="CR404">
        <v>1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2</v>
      </c>
      <c r="DB404">
        <v>2</v>
      </c>
      <c r="DC404" t="s">
        <v>91</v>
      </c>
      <c r="DD404" t="s">
        <v>89</v>
      </c>
      <c r="DE404" t="s">
        <v>89</v>
      </c>
      <c r="DF404" t="s">
        <v>89</v>
      </c>
      <c r="DG404" t="s">
        <v>89</v>
      </c>
      <c r="DH404" t="s">
        <v>89</v>
      </c>
      <c r="DI404" t="s">
        <v>89</v>
      </c>
      <c r="DJ404" t="s">
        <v>89</v>
      </c>
      <c r="DK404" t="s">
        <v>89</v>
      </c>
      <c r="DL404" t="s">
        <v>114</v>
      </c>
      <c r="DM404" t="s">
        <v>469</v>
      </c>
      <c r="DN404" t="s">
        <v>167</v>
      </c>
      <c r="DO404" t="s">
        <v>92</v>
      </c>
      <c r="DP404" t="s">
        <v>88</v>
      </c>
      <c r="DQ404" t="s">
        <v>167</v>
      </c>
      <c r="DR404" t="s">
        <v>92</v>
      </c>
      <c r="DS404" t="s">
        <v>88</v>
      </c>
      <c r="DT404" t="s">
        <v>92</v>
      </c>
      <c r="DU404" t="s">
        <v>88</v>
      </c>
      <c r="DV404">
        <v>1696</v>
      </c>
      <c r="DW404" s="6"/>
    </row>
    <row r="405" spans="1:127" x14ac:dyDescent="0.3">
      <c r="A405">
        <v>813</v>
      </c>
      <c r="B405" s="1">
        <v>44516</v>
      </c>
      <c r="C405">
        <v>43</v>
      </c>
      <c r="D405">
        <v>2021</v>
      </c>
      <c r="E405">
        <v>7326800794</v>
      </c>
      <c r="F405">
        <v>1</v>
      </c>
      <c r="G405" t="s">
        <v>119</v>
      </c>
      <c r="H405" t="s">
        <v>683</v>
      </c>
      <c r="I405" t="s">
        <v>105</v>
      </c>
      <c r="J405" t="s">
        <v>191</v>
      </c>
      <c r="K405" t="s">
        <v>86</v>
      </c>
      <c r="L405">
        <v>93117518</v>
      </c>
      <c r="M405">
        <v>62</v>
      </c>
      <c r="N405">
        <v>1</v>
      </c>
      <c r="O405">
        <v>170</v>
      </c>
      <c r="P405" t="s">
        <v>167</v>
      </c>
      <c r="Q405" t="s">
        <v>87</v>
      </c>
      <c r="R405">
        <v>170</v>
      </c>
      <c r="S405">
        <v>73</v>
      </c>
      <c r="T405">
        <v>268</v>
      </c>
      <c r="U405">
        <v>1</v>
      </c>
      <c r="V405" t="s">
        <v>182</v>
      </c>
      <c r="W405" t="s">
        <v>89</v>
      </c>
      <c r="X405" t="s">
        <v>89</v>
      </c>
      <c r="Y405" t="s">
        <v>872</v>
      </c>
      <c r="Z405" t="s">
        <v>1789</v>
      </c>
      <c r="AA405">
        <v>7549</v>
      </c>
      <c r="AB405" t="s">
        <v>93</v>
      </c>
      <c r="AC405" t="s">
        <v>127</v>
      </c>
      <c r="AD405">
        <v>6</v>
      </c>
      <c r="AF405">
        <v>2</v>
      </c>
      <c r="AG405">
        <v>2</v>
      </c>
      <c r="AH405">
        <v>2</v>
      </c>
      <c r="AI405">
        <v>2</v>
      </c>
      <c r="AJ405">
        <v>2</v>
      </c>
      <c r="AK405" t="s">
        <v>89</v>
      </c>
      <c r="AL405" t="s">
        <v>89</v>
      </c>
      <c r="AM405">
        <v>2</v>
      </c>
      <c r="AN405">
        <v>2</v>
      </c>
      <c r="AO405" t="s">
        <v>89</v>
      </c>
      <c r="AP405">
        <v>2</v>
      </c>
      <c r="AQ405">
        <v>2</v>
      </c>
      <c r="AR405">
        <v>2</v>
      </c>
      <c r="AS405">
        <v>1</v>
      </c>
      <c r="AT405">
        <v>1</v>
      </c>
      <c r="AU405">
        <v>170</v>
      </c>
      <c r="AV405">
        <v>73</v>
      </c>
      <c r="AW405">
        <v>268</v>
      </c>
      <c r="AX405" s="1">
        <v>44498</v>
      </c>
      <c r="AY405" s="1">
        <v>44216</v>
      </c>
      <c r="AZ405">
        <v>3</v>
      </c>
      <c r="BA405">
        <v>2</v>
      </c>
      <c r="BB405" t="s">
        <v>91</v>
      </c>
      <c r="BC405">
        <v>1</v>
      </c>
      <c r="BD405" t="s">
        <v>91</v>
      </c>
      <c r="BE405">
        <v>0</v>
      </c>
      <c r="BF405">
        <v>3112006722</v>
      </c>
      <c r="BG405" s="1">
        <v>21581</v>
      </c>
      <c r="BH405" t="s">
        <v>89</v>
      </c>
      <c r="BI405" t="s">
        <v>89</v>
      </c>
      <c r="BJ405" t="s">
        <v>89</v>
      </c>
      <c r="BL405" s="1">
        <v>44567</v>
      </c>
      <c r="BM405" t="s">
        <v>1790</v>
      </c>
      <c r="BN405">
        <v>3118035614</v>
      </c>
      <c r="BO405" s="1">
        <v>44516</v>
      </c>
      <c r="BP405">
        <v>9807010330</v>
      </c>
      <c r="BQ405" t="s">
        <v>89</v>
      </c>
      <c r="BR405" t="s">
        <v>89</v>
      </c>
      <c r="BS405" t="s">
        <v>89</v>
      </c>
      <c r="BT405" t="s">
        <v>394</v>
      </c>
      <c r="BU405">
        <v>1</v>
      </c>
      <c r="BV405">
        <v>1</v>
      </c>
      <c r="BW405" t="s">
        <v>89</v>
      </c>
      <c r="BX405">
        <v>1</v>
      </c>
      <c r="BY405" t="s">
        <v>89</v>
      </c>
      <c r="BZ405">
        <v>2</v>
      </c>
      <c r="CA405" t="s">
        <v>89</v>
      </c>
      <c r="CB405">
        <v>2</v>
      </c>
      <c r="CC405">
        <v>68</v>
      </c>
      <c r="CD405">
        <v>1.7</v>
      </c>
      <c r="CE405">
        <v>24</v>
      </c>
      <c r="CF405">
        <v>1</v>
      </c>
      <c r="CG405">
        <v>2</v>
      </c>
      <c r="CH405">
        <v>1</v>
      </c>
      <c r="CI405">
        <v>1</v>
      </c>
      <c r="CJ405">
        <v>2</v>
      </c>
      <c r="CK405" t="s">
        <v>89</v>
      </c>
      <c r="CL405">
        <v>2</v>
      </c>
      <c r="CM405">
        <v>2</v>
      </c>
      <c r="CN405">
        <v>1</v>
      </c>
      <c r="CO405">
        <v>1</v>
      </c>
      <c r="CP405">
        <v>1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2</v>
      </c>
      <c r="DB405">
        <v>2</v>
      </c>
      <c r="DC405" t="s">
        <v>91</v>
      </c>
      <c r="DD405" t="s">
        <v>89</v>
      </c>
      <c r="DE405" t="s">
        <v>89</v>
      </c>
      <c r="DF405" t="s">
        <v>89</v>
      </c>
      <c r="DG405" t="s">
        <v>89</v>
      </c>
      <c r="DH405" t="s">
        <v>89</v>
      </c>
      <c r="DI405" t="s">
        <v>89</v>
      </c>
      <c r="DJ405" t="s">
        <v>89</v>
      </c>
      <c r="DK405" t="s">
        <v>89</v>
      </c>
      <c r="DL405" t="s">
        <v>114</v>
      </c>
      <c r="DM405" t="s">
        <v>358</v>
      </c>
      <c r="DN405" t="s">
        <v>167</v>
      </c>
      <c r="DO405" t="s">
        <v>92</v>
      </c>
      <c r="DP405" t="s">
        <v>183</v>
      </c>
      <c r="DQ405" t="s">
        <v>167</v>
      </c>
      <c r="DR405" t="s">
        <v>92</v>
      </c>
      <c r="DS405" t="s">
        <v>183</v>
      </c>
      <c r="DT405" t="s">
        <v>92</v>
      </c>
      <c r="DU405" t="s">
        <v>183</v>
      </c>
      <c r="DV405">
        <v>1672</v>
      </c>
      <c r="DW405" s="6"/>
    </row>
    <row r="406" spans="1:127" x14ac:dyDescent="0.3">
      <c r="A406">
        <v>813</v>
      </c>
      <c r="B406" s="1">
        <v>44496</v>
      </c>
      <c r="C406">
        <v>43</v>
      </c>
      <c r="D406">
        <v>2021</v>
      </c>
      <c r="E406">
        <v>7326800794</v>
      </c>
      <c r="F406">
        <v>1</v>
      </c>
      <c r="G406" t="s">
        <v>310</v>
      </c>
      <c r="H406" t="s">
        <v>89</v>
      </c>
      <c r="I406" t="s">
        <v>1791</v>
      </c>
      <c r="J406" t="s">
        <v>1792</v>
      </c>
      <c r="K406" t="s">
        <v>86</v>
      </c>
      <c r="L406">
        <v>94461784</v>
      </c>
      <c r="M406">
        <v>43</v>
      </c>
      <c r="N406">
        <v>1</v>
      </c>
      <c r="O406">
        <v>170</v>
      </c>
      <c r="P406" t="s">
        <v>167</v>
      </c>
      <c r="Q406" t="s">
        <v>87</v>
      </c>
      <c r="R406">
        <v>170</v>
      </c>
      <c r="S406">
        <v>73</v>
      </c>
      <c r="T406">
        <v>268</v>
      </c>
      <c r="U406">
        <v>1</v>
      </c>
      <c r="V406" t="s">
        <v>182</v>
      </c>
      <c r="W406" t="s">
        <v>89</v>
      </c>
      <c r="X406" t="s">
        <v>89</v>
      </c>
      <c r="Y406" t="s">
        <v>1793</v>
      </c>
      <c r="Z406" t="s">
        <v>1794</v>
      </c>
      <c r="AA406">
        <v>7549</v>
      </c>
      <c r="AB406" t="s">
        <v>93</v>
      </c>
      <c r="AC406" t="s">
        <v>411</v>
      </c>
      <c r="AD406">
        <v>6</v>
      </c>
      <c r="AF406">
        <v>1</v>
      </c>
      <c r="AG406">
        <v>2</v>
      </c>
      <c r="AH406">
        <v>2</v>
      </c>
      <c r="AI406">
        <v>2</v>
      </c>
      <c r="AJ406">
        <v>2</v>
      </c>
      <c r="AK406" t="s">
        <v>89</v>
      </c>
      <c r="AL406" t="s">
        <v>89</v>
      </c>
      <c r="AM406">
        <v>2</v>
      </c>
      <c r="AN406">
        <v>2</v>
      </c>
      <c r="AO406" t="s">
        <v>89</v>
      </c>
      <c r="AP406">
        <v>2</v>
      </c>
      <c r="AQ406">
        <v>2</v>
      </c>
      <c r="AR406">
        <v>2</v>
      </c>
      <c r="AS406">
        <v>1</v>
      </c>
      <c r="AT406">
        <v>1</v>
      </c>
      <c r="AU406">
        <v>170</v>
      </c>
      <c r="AV406">
        <v>73</v>
      </c>
      <c r="AW406">
        <v>268</v>
      </c>
      <c r="AX406" s="1">
        <v>44495</v>
      </c>
      <c r="AY406" s="1">
        <v>44418</v>
      </c>
      <c r="AZ406">
        <v>3</v>
      </c>
      <c r="BA406">
        <v>1</v>
      </c>
      <c r="BB406" s="1">
        <v>44495</v>
      </c>
      <c r="BC406">
        <v>1</v>
      </c>
      <c r="BD406" t="s">
        <v>91</v>
      </c>
      <c r="BE406">
        <v>0</v>
      </c>
      <c r="BF406">
        <v>3223703485</v>
      </c>
      <c r="BG406" s="1">
        <v>28460</v>
      </c>
      <c r="BH406" t="s">
        <v>89</v>
      </c>
      <c r="BI406" t="s">
        <v>89</v>
      </c>
      <c r="BJ406" t="s">
        <v>89</v>
      </c>
      <c r="BL406" s="1">
        <v>44567</v>
      </c>
      <c r="BM406" t="s">
        <v>1795</v>
      </c>
      <c r="BN406">
        <v>2482818</v>
      </c>
      <c r="BO406" s="1">
        <v>44496</v>
      </c>
      <c r="BP406">
        <v>9807010330</v>
      </c>
      <c r="BQ406" t="s">
        <v>89</v>
      </c>
      <c r="BR406" t="s">
        <v>89</v>
      </c>
      <c r="BS406" t="s">
        <v>89</v>
      </c>
      <c r="BT406" t="s">
        <v>394</v>
      </c>
      <c r="BU406">
        <v>1</v>
      </c>
      <c r="BV406">
        <v>1</v>
      </c>
      <c r="BW406" t="s">
        <v>89</v>
      </c>
      <c r="BX406">
        <v>1</v>
      </c>
      <c r="BY406" t="s">
        <v>89</v>
      </c>
      <c r="BZ406">
        <v>2</v>
      </c>
      <c r="CA406" t="s">
        <v>89</v>
      </c>
      <c r="CB406">
        <v>2</v>
      </c>
      <c r="CC406">
        <v>92</v>
      </c>
      <c r="CD406">
        <v>1.71</v>
      </c>
      <c r="CE406">
        <v>31</v>
      </c>
      <c r="CF406">
        <v>1</v>
      </c>
      <c r="CG406">
        <v>1</v>
      </c>
      <c r="CH406">
        <v>2</v>
      </c>
      <c r="CI406" t="s">
        <v>89</v>
      </c>
      <c r="CJ406">
        <v>2</v>
      </c>
      <c r="CK406" t="s">
        <v>89</v>
      </c>
      <c r="CL406" t="s">
        <v>89</v>
      </c>
      <c r="CM406" t="s">
        <v>89</v>
      </c>
      <c r="CN406">
        <v>2</v>
      </c>
      <c r="CO406" t="s">
        <v>89</v>
      </c>
      <c r="CP406">
        <v>1</v>
      </c>
      <c r="CQ406">
        <v>2</v>
      </c>
      <c r="CR406">
        <v>1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2</v>
      </c>
      <c r="DA406">
        <v>2</v>
      </c>
      <c r="DB406">
        <v>2</v>
      </c>
      <c r="DC406" t="s">
        <v>91</v>
      </c>
      <c r="DD406" t="s">
        <v>89</v>
      </c>
      <c r="DE406" t="s">
        <v>89</v>
      </c>
      <c r="DF406" t="s">
        <v>89</v>
      </c>
      <c r="DG406" t="s">
        <v>89</v>
      </c>
      <c r="DH406" t="s">
        <v>89</v>
      </c>
      <c r="DI406" t="s">
        <v>89</v>
      </c>
      <c r="DJ406" t="s">
        <v>89</v>
      </c>
      <c r="DK406" t="s">
        <v>89</v>
      </c>
      <c r="DL406" t="s">
        <v>114</v>
      </c>
      <c r="DM406" t="s">
        <v>358</v>
      </c>
      <c r="DN406" t="s">
        <v>167</v>
      </c>
      <c r="DO406" t="s">
        <v>92</v>
      </c>
      <c r="DP406" t="s">
        <v>183</v>
      </c>
      <c r="DQ406" t="s">
        <v>167</v>
      </c>
      <c r="DR406" t="s">
        <v>92</v>
      </c>
      <c r="DS406" t="s">
        <v>183</v>
      </c>
      <c r="DT406" t="s">
        <v>92</v>
      </c>
      <c r="DU406" t="s">
        <v>183</v>
      </c>
      <c r="DV406">
        <v>1528</v>
      </c>
      <c r="DW406" s="6"/>
    </row>
    <row r="407" spans="1:127" x14ac:dyDescent="0.3">
      <c r="A407">
        <v>813</v>
      </c>
      <c r="B407" s="1">
        <v>44526</v>
      </c>
      <c r="C407">
        <v>44</v>
      </c>
      <c r="D407">
        <v>2021</v>
      </c>
      <c r="E407">
        <v>7300101047</v>
      </c>
      <c r="F407">
        <v>1</v>
      </c>
      <c r="G407" t="s">
        <v>229</v>
      </c>
      <c r="H407" t="s">
        <v>89</v>
      </c>
      <c r="I407" t="s">
        <v>1411</v>
      </c>
      <c r="J407" t="s">
        <v>1699</v>
      </c>
      <c r="K407" t="s">
        <v>86</v>
      </c>
      <c r="L407">
        <v>10012108</v>
      </c>
      <c r="M407">
        <v>42</v>
      </c>
      <c r="N407">
        <v>1</v>
      </c>
      <c r="O407">
        <v>170</v>
      </c>
      <c r="P407" t="s">
        <v>167</v>
      </c>
      <c r="Q407" t="s">
        <v>87</v>
      </c>
      <c r="R407">
        <v>170</v>
      </c>
      <c r="S407">
        <v>73</v>
      </c>
      <c r="T407">
        <v>1</v>
      </c>
      <c r="U407">
        <v>1</v>
      </c>
      <c r="V407" t="s">
        <v>101</v>
      </c>
      <c r="W407" t="s">
        <v>89</v>
      </c>
      <c r="X407" t="s">
        <v>89</v>
      </c>
      <c r="Y407" t="s">
        <v>125</v>
      </c>
      <c r="Z407" t="s">
        <v>1796</v>
      </c>
      <c r="AA407">
        <v>9994</v>
      </c>
      <c r="AB407" t="s">
        <v>117</v>
      </c>
      <c r="AC407" t="s">
        <v>788</v>
      </c>
      <c r="AD407">
        <v>6</v>
      </c>
      <c r="AF407">
        <v>3</v>
      </c>
      <c r="AG407">
        <v>2</v>
      </c>
      <c r="AH407">
        <v>2</v>
      </c>
      <c r="AI407">
        <v>2</v>
      </c>
      <c r="AJ407">
        <v>2</v>
      </c>
      <c r="AK407" t="s">
        <v>89</v>
      </c>
      <c r="AL407" t="s">
        <v>89</v>
      </c>
      <c r="AM407">
        <v>2</v>
      </c>
      <c r="AN407">
        <v>2</v>
      </c>
      <c r="AO407" t="s">
        <v>89</v>
      </c>
      <c r="AP407">
        <v>2</v>
      </c>
      <c r="AQ407">
        <v>2</v>
      </c>
      <c r="AR407">
        <v>2</v>
      </c>
      <c r="AS407">
        <v>1</v>
      </c>
      <c r="AT407">
        <v>1</v>
      </c>
      <c r="AU407">
        <v>170</v>
      </c>
      <c r="AV407">
        <v>73</v>
      </c>
      <c r="AW407">
        <v>1</v>
      </c>
      <c r="AX407" s="1">
        <v>44501</v>
      </c>
      <c r="AY407" s="1">
        <v>44498</v>
      </c>
      <c r="AZ407">
        <v>4</v>
      </c>
      <c r="BA407">
        <v>1</v>
      </c>
      <c r="BB407" s="1">
        <v>44501</v>
      </c>
      <c r="BC407">
        <v>1</v>
      </c>
      <c r="BD407" t="s">
        <v>91</v>
      </c>
      <c r="BE407">
        <v>0</v>
      </c>
      <c r="BF407">
        <v>3117797954</v>
      </c>
      <c r="BG407" s="1">
        <v>29073</v>
      </c>
      <c r="BH407" t="s">
        <v>89</v>
      </c>
      <c r="BI407" t="s">
        <v>89</v>
      </c>
      <c r="BJ407" t="s">
        <v>89</v>
      </c>
      <c r="BL407" s="1">
        <v>44567</v>
      </c>
      <c r="BM407" t="s">
        <v>1797</v>
      </c>
      <c r="BN407">
        <v>2739805</v>
      </c>
      <c r="BO407" s="1">
        <v>44526</v>
      </c>
      <c r="BP407">
        <v>8907068339</v>
      </c>
      <c r="BQ407" t="s">
        <v>89</v>
      </c>
      <c r="BR407" t="s">
        <v>89</v>
      </c>
      <c r="BS407" t="s">
        <v>89</v>
      </c>
      <c r="BT407" t="s">
        <v>394</v>
      </c>
      <c r="BU407">
        <v>1</v>
      </c>
      <c r="BV407">
        <v>2</v>
      </c>
      <c r="BW407">
        <v>2</v>
      </c>
      <c r="BX407">
        <v>1</v>
      </c>
      <c r="BY407" t="s">
        <v>89</v>
      </c>
      <c r="BZ407">
        <v>2</v>
      </c>
      <c r="CA407" t="s">
        <v>89</v>
      </c>
      <c r="CB407">
        <v>2</v>
      </c>
      <c r="CC407">
        <v>85</v>
      </c>
      <c r="CD407">
        <v>1.72</v>
      </c>
      <c r="CE407">
        <v>29</v>
      </c>
      <c r="CF407">
        <v>1</v>
      </c>
      <c r="CG407">
        <v>2</v>
      </c>
      <c r="CH407">
        <v>1</v>
      </c>
      <c r="CI407">
        <v>3</v>
      </c>
      <c r="CJ407">
        <v>2</v>
      </c>
      <c r="CK407" t="s">
        <v>89</v>
      </c>
      <c r="CL407" t="s">
        <v>89</v>
      </c>
      <c r="CM407" t="s">
        <v>89</v>
      </c>
      <c r="CN407">
        <v>2</v>
      </c>
      <c r="CO407" t="s">
        <v>89</v>
      </c>
      <c r="CP407">
        <v>1</v>
      </c>
      <c r="CQ407">
        <v>2</v>
      </c>
      <c r="CR407">
        <v>2</v>
      </c>
      <c r="CS407">
        <v>1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2</v>
      </c>
      <c r="DA407">
        <v>2</v>
      </c>
      <c r="DB407">
        <v>2</v>
      </c>
      <c r="DC407" t="s">
        <v>91</v>
      </c>
      <c r="DD407" t="s">
        <v>89</v>
      </c>
      <c r="DE407" t="s">
        <v>89</v>
      </c>
      <c r="DF407" t="s">
        <v>89</v>
      </c>
      <c r="DG407" t="s">
        <v>89</v>
      </c>
      <c r="DH407" t="s">
        <v>89</v>
      </c>
      <c r="DI407" t="s">
        <v>89</v>
      </c>
      <c r="DJ407" t="s">
        <v>89</v>
      </c>
      <c r="DK407" t="s">
        <v>89</v>
      </c>
      <c r="DL407" t="s">
        <v>114</v>
      </c>
      <c r="DM407" t="s">
        <v>118</v>
      </c>
      <c r="DN407" t="s">
        <v>167</v>
      </c>
      <c r="DO407" t="s">
        <v>92</v>
      </c>
      <c r="DP407" t="s">
        <v>88</v>
      </c>
      <c r="DQ407" t="s">
        <v>167</v>
      </c>
      <c r="DR407" t="s">
        <v>92</v>
      </c>
      <c r="DS407" t="s">
        <v>88</v>
      </c>
      <c r="DT407" t="s">
        <v>92</v>
      </c>
      <c r="DU407" t="s">
        <v>88</v>
      </c>
      <c r="DV407">
        <v>1685</v>
      </c>
      <c r="DW407" s="6"/>
    </row>
    <row r="408" spans="1:127" x14ac:dyDescent="0.3">
      <c r="A408">
        <v>813</v>
      </c>
      <c r="B408" s="1">
        <v>44505</v>
      </c>
      <c r="C408">
        <v>44</v>
      </c>
      <c r="D408">
        <v>2021</v>
      </c>
      <c r="E408">
        <v>7300101050</v>
      </c>
      <c r="F408">
        <v>1</v>
      </c>
      <c r="G408" t="s">
        <v>1798</v>
      </c>
      <c r="H408" t="s">
        <v>560</v>
      </c>
      <c r="I408" t="s">
        <v>1685</v>
      </c>
      <c r="J408" t="s">
        <v>493</v>
      </c>
      <c r="K408" t="s">
        <v>86</v>
      </c>
      <c r="L408">
        <v>1006023953</v>
      </c>
      <c r="M408">
        <v>19</v>
      </c>
      <c r="N408">
        <v>1</v>
      </c>
      <c r="O408">
        <v>170</v>
      </c>
      <c r="P408" t="s">
        <v>167</v>
      </c>
      <c r="Q408" t="s">
        <v>87</v>
      </c>
      <c r="R408">
        <v>170</v>
      </c>
      <c r="S408">
        <v>73</v>
      </c>
      <c r="T408">
        <v>1</v>
      </c>
      <c r="U408">
        <v>1</v>
      </c>
      <c r="V408" t="s">
        <v>192</v>
      </c>
      <c r="W408" t="s">
        <v>89</v>
      </c>
      <c r="X408" t="s">
        <v>89</v>
      </c>
      <c r="Y408" t="s">
        <v>125</v>
      </c>
      <c r="Z408" t="s">
        <v>1799</v>
      </c>
      <c r="AA408">
        <v>9999</v>
      </c>
      <c r="AB408" t="s">
        <v>117</v>
      </c>
      <c r="AC408" t="s">
        <v>788</v>
      </c>
      <c r="AD408">
        <v>6</v>
      </c>
      <c r="AF408" t="s">
        <v>89</v>
      </c>
      <c r="AG408">
        <v>2</v>
      </c>
      <c r="AH408">
        <v>2</v>
      </c>
      <c r="AI408">
        <v>2</v>
      </c>
      <c r="AJ408">
        <v>2</v>
      </c>
      <c r="AK408" t="s">
        <v>89</v>
      </c>
      <c r="AL408" t="s">
        <v>89</v>
      </c>
      <c r="AM408">
        <v>2</v>
      </c>
      <c r="AN408">
        <v>2</v>
      </c>
      <c r="AO408" t="s">
        <v>89</v>
      </c>
      <c r="AP408">
        <v>2</v>
      </c>
      <c r="AQ408">
        <v>2</v>
      </c>
      <c r="AR408">
        <v>2</v>
      </c>
      <c r="AS408">
        <v>1</v>
      </c>
      <c r="AT408">
        <v>1</v>
      </c>
      <c r="AU408">
        <v>170</v>
      </c>
      <c r="AV408">
        <v>73</v>
      </c>
      <c r="AW408">
        <v>1</v>
      </c>
      <c r="AX408" s="1">
        <v>44503</v>
      </c>
      <c r="AY408" s="1">
        <v>44444</v>
      </c>
      <c r="AZ408">
        <v>4</v>
      </c>
      <c r="BA408">
        <v>1</v>
      </c>
      <c r="BB408" s="1">
        <v>44503</v>
      </c>
      <c r="BC408">
        <v>1</v>
      </c>
      <c r="BD408" t="s">
        <v>91</v>
      </c>
      <c r="BE408">
        <v>0</v>
      </c>
      <c r="BF408">
        <v>3053486514</v>
      </c>
      <c r="BG408" s="1">
        <v>37449</v>
      </c>
      <c r="BH408" t="s">
        <v>89</v>
      </c>
      <c r="BI408" t="s">
        <v>89</v>
      </c>
      <c r="BJ408" t="s">
        <v>89</v>
      </c>
      <c r="BL408" s="1">
        <v>44567</v>
      </c>
      <c r="BM408" t="s">
        <v>1800</v>
      </c>
      <c r="BN408">
        <v>270800000</v>
      </c>
      <c r="BO408" s="1">
        <v>44506</v>
      </c>
      <c r="BP408">
        <v>890703630707</v>
      </c>
      <c r="BQ408" t="s">
        <v>89</v>
      </c>
      <c r="BR408" t="s">
        <v>89</v>
      </c>
      <c r="BS408" t="s">
        <v>89</v>
      </c>
      <c r="BT408" t="s">
        <v>394</v>
      </c>
      <c r="BU408">
        <v>1</v>
      </c>
      <c r="BV408">
        <v>1</v>
      </c>
      <c r="BW408" t="s">
        <v>89</v>
      </c>
      <c r="BX408">
        <v>1</v>
      </c>
      <c r="BY408" t="s">
        <v>89</v>
      </c>
      <c r="BZ408">
        <v>2</v>
      </c>
      <c r="CA408" t="s">
        <v>89</v>
      </c>
      <c r="CB408">
        <v>2</v>
      </c>
      <c r="CC408">
        <v>52</v>
      </c>
      <c r="CD408">
        <v>1.8</v>
      </c>
      <c r="CE408">
        <v>16</v>
      </c>
      <c r="CF408">
        <v>1</v>
      </c>
      <c r="CG408">
        <v>2</v>
      </c>
      <c r="CH408">
        <v>1</v>
      </c>
      <c r="CI408">
        <v>3</v>
      </c>
      <c r="CJ408">
        <v>2</v>
      </c>
      <c r="CK408" t="s">
        <v>89</v>
      </c>
      <c r="CL408" t="s">
        <v>89</v>
      </c>
      <c r="CM408" t="s">
        <v>89</v>
      </c>
      <c r="CN408">
        <v>2</v>
      </c>
      <c r="CO408" t="s">
        <v>89</v>
      </c>
      <c r="CP408">
        <v>1</v>
      </c>
      <c r="CQ408">
        <v>1</v>
      </c>
      <c r="CR408">
        <v>1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2</v>
      </c>
      <c r="DA408">
        <v>2</v>
      </c>
      <c r="DB408">
        <v>2</v>
      </c>
      <c r="DC408" t="s">
        <v>91</v>
      </c>
      <c r="DD408" t="s">
        <v>89</v>
      </c>
      <c r="DE408" t="s">
        <v>89</v>
      </c>
      <c r="DF408" t="s">
        <v>89</v>
      </c>
      <c r="DG408" t="s">
        <v>89</v>
      </c>
      <c r="DH408" t="s">
        <v>89</v>
      </c>
      <c r="DI408" t="s">
        <v>89</v>
      </c>
      <c r="DJ408" t="s">
        <v>89</v>
      </c>
      <c r="DK408" t="s">
        <v>89</v>
      </c>
      <c r="DL408" t="s">
        <v>114</v>
      </c>
      <c r="DM408" t="s">
        <v>193</v>
      </c>
      <c r="DN408" t="s">
        <v>167</v>
      </c>
      <c r="DO408" t="s">
        <v>92</v>
      </c>
      <c r="DP408" t="s">
        <v>88</v>
      </c>
      <c r="DQ408" t="s">
        <v>167</v>
      </c>
      <c r="DR408" t="s">
        <v>92</v>
      </c>
      <c r="DS408" t="s">
        <v>88</v>
      </c>
      <c r="DT408" t="s">
        <v>92</v>
      </c>
      <c r="DU408" t="s">
        <v>88</v>
      </c>
      <c r="DV408">
        <v>1592</v>
      </c>
      <c r="DW408" s="6"/>
    </row>
    <row r="409" spans="1:127" x14ac:dyDescent="0.3">
      <c r="A409">
        <v>813</v>
      </c>
      <c r="B409" s="1">
        <v>44504</v>
      </c>
      <c r="C409">
        <v>44</v>
      </c>
      <c r="D409">
        <v>2021</v>
      </c>
      <c r="E409">
        <v>7300101047</v>
      </c>
      <c r="F409">
        <v>1</v>
      </c>
      <c r="G409" t="s">
        <v>102</v>
      </c>
      <c r="H409" t="s">
        <v>1801</v>
      </c>
      <c r="I409" t="s">
        <v>188</v>
      </c>
      <c r="J409" t="s">
        <v>89</v>
      </c>
      <c r="K409" t="s">
        <v>86</v>
      </c>
      <c r="L409">
        <v>14208148</v>
      </c>
      <c r="M409">
        <v>71</v>
      </c>
      <c r="N409">
        <v>1</v>
      </c>
      <c r="O409">
        <v>170</v>
      </c>
      <c r="P409" t="s">
        <v>167</v>
      </c>
      <c r="Q409" t="s">
        <v>87</v>
      </c>
      <c r="R409">
        <v>170</v>
      </c>
      <c r="S409">
        <v>73</v>
      </c>
      <c r="T409">
        <v>1</v>
      </c>
      <c r="U409">
        <v>1</v>
      </c>
      <c r="V409" t="s">
        <v>101</v>
      </c>
      <c r="W409" t="s">
        <v>89</v>
      </c>
      <c r="X409" t="s">
        <v>89</v>
      </c>
      <c r="Y409" t="s">
        <v>125</v>
      </c>
      <c r="Z409" t="s">
        <v>1802</v>
      </c>
      <c r="AA409">
        <v>9950</v>
      </c>
      <c r="AB409" t="s">
        <v>93</v>
      </c>
      <c r="AC409" t="s">
        <v>533</v>
      </c>
      <c r="AD409">
        <v>6</v>
      </c>
      <c r="AF409">
        <v>1</v>
      </c>
      <c r="AG409">
        <v>2</v>
      </c>
      <c r="AH409">
        <v>2</v>
      </c>
      <c r="AI409">
        <v>2</v>
      </c>
      <c r="AJ409">
        <v>2</v>
      </c>
      <c r="AK409" t="s">
        <v>89</v>
      </c>
      <c r="AL409" t="s">
        <v>89</v>
      </c>
      <c r="AM409">
        <v>1</v>
      </c>
      <c r="AN409">
        <v>2</v>
      </c>
      <c r="AO409" t="s">
        <v>89</v>
      </c>
      <c r="AP409">
        <v>2</v>
      </c>
      <c r="AQ409">
        <v>2</v>
      </c>
      <c r="AR409">
        <v>2</v>
      </c>
      <c r="AS409">
        <v>2</v>
      </c>
      <c r="AT409">
        <v>1</v>
      </c>
      <c r="AU409">
        <v>170</v>
      </c>
      <c r="AV409">
        <v>73</v>
      </c>
      <c r="AW409">
        <v>1</v>
      </c>
      <c r="AX409" s="1">
        <v>44501</v>
      </c>
      <c r="AY409" s="1">
        <v>44470</v>
      </c>
      <c r="AZ409">
        <v>3</v>
      </c>
      <c r="BA409">
        <v>1</v>
      </c>
      <c r="BB409" s="1">
        <v>44501</v>
      </c>
      <c r="BC409">
        <v>1</v>
      </c>
      <c r="BD409" t="s">
        <v>91</v>
      </c>
      <c r="BE409">
        <v>0</v>
      </c>
      <c r="BF409" t="s">
        <v>1803</v>
      </c>
      <c r="BG409" s="1">
        <v>18385</v>
      </c>
      <c r="BH409" t="s">
        <v>89</v>
      </c>
      <c r="BI409" t="s">
        <v>89</v>
      </c>
      <c r="BJ409" t="s">
        <v>89</v>
      </c>
      <c r="BL409" s="1">
        <v>44567</v>
      </c>
      <c r="BM409" t="s">
        <v>1101</v>
      </c>
      <c r="BN409">
        <v>2739805</v>
      </c>
      <c r="BO409" s="1">
        <v>44504</v>
      </c>
      <c r="BP409">
        <v>8907068339</v>
      </c>
      <c r="BQ409" t="s">
        <v>89</v>
      </c>
      <c r="BR409" t="s">
        <v>89</v>
      </c>
      <c r="BS409" t="s">
        <v>89</v>
      </c>
      <c r="BT409" t="s">
        <v>394</v>
      </c>
      <c r="BU409">
        <v>1</v>
      </c>
      <c r="BV409">
        <v>1</v>
      </c>
      <c r="BW409" t="s">
        <v>89</v>
      </c>
      <c r="BX409">
        <v>1</v>
      </c>
      <c r="BY409" t="s">
        <v>89</v>
      </c>
      <c r="BZ409">
        <v>2</v>
      </c>
      <c r="CA409" t="s">
        <v>89</v>
      </c>
      <c r="CB409">
        <v>2</v>
      </c>
      <c r="CC409">
        <v>44</v>
      </c>
      <c r="CD409">
        <v>1.64</v>
      </c>
      <c r="CE409">
        <v>16</v>
      </c>
      <c r="CF409">
        <v>1</v>
      </c>
      <c r="CG409">
        <v>1</v>
      </c>
      <c r="CH409">
        <v>1</v>
      </c>
      <c r="CI409">
        <v>3</v>
      </c>
      <c r="CJ409">
        <v>2</v>
      </c>
      <c r="CK409" t="s">
        <v>89</v>
      </c>
      <c r="CL409" t="s">
        <v>89</v>
      </c>
      <c r="CM409" t="s">
        <v>89</v>
      </c>
      <c r="CN409">
        <v>2</v>
      </c>
      <c r="CO409" t="s">
        <v>89</v>
      </c>
      <c r="CP409">
        <v>1</v>
      </c>
      <c r="CQ409">
        <v>2</v>
      </c>
      <c r="CR409">
        <v>1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1</v>
      </c>
      <c r="DC409" t="s">
        <v>91</v>
      </c>
      <c r="DD409" t="s">
        <v>89</v>
      </c>
      <c r="DE409" t="s">
        <v>89</v>
      </c>
      <c r="DF409" t="s">
        <v>89</v>
      </c>
      <c r="DG409" t="s">
        <v>89</v>
      </c>
      <c r="DH409" t="s">
        <v>89</v>
      </c>
      <c r="DI409" t="s">
        <v>89</v>
      </c>
      <c r="DJ409" t="s">
        <v>89</v>
      </c>
      <c r="DK409" t="s">
        <v>89</v>
      </c>
      <c r="DL409" t="s">
        <v>114</v>
      </c>
      <c r="DM409" t="s">
        <v>118</v>
      </c>
      <c r="DN409" t="s">
        <v>167</v>
      </c>
      <c r="DO409" t="s">
        <v>92</v>
      </c>
      <c r="DP409" t="s">
        <v>88</v>
      </c>
      <c r="DQ409" t="s">
        <v>167</v>
      </c>
      <c r="DR409" t="s">
        <v>92</v>
      </c>
      <c r="DS409" t="s">
        <v>88</v>
      </c>
      <c r="DT409" t="s">
        <v>92</v>
      </c>
      <c r="DU409" t="s">
        <v>88</v>
      </c>
      <c r="DV409">
        <v>1595</v>
      </c>
      <c r="DW409" s="6"/>
    </row>
    <row r="410" spans="1:127" x14ac:dyDescent="0.3">
      <c r="A410">
        <v>813</v>
      </c>
      <c r="B410" s="1">
        <v>44506</v>
      </c>
      <c r="C410">
        <v>44</v>
      </c>
      <c r="D410">
        <v>2021</v>
      </c>
      <c r="E410">
        <v>7300100966</v>
      </c>
      <c r="F410">
        <v>4</v>
      </c>
      <c r="G410" t="s">
        <v>223</v>
      </c>
      <c r="H410" t="s">
        <v>1804</v>
      </c>
      <c r="I410" t="s">
        <v>1685</v>
      </c>
      <c r="J410" t="s">
        <v>368</v>
      </c>
      <c r="K410" t="s">
        <v>86</v>
      </c>
      <c r="L410">
        <v>65737060</v>
      </c>
      <c r="M410">
        <v>54</v>
      </c>
      <c r="N410">
        <v>1</v>
      </c>
      <c r="O410">
        <v>170</v>
      </c>
      <c r="P410" t="s">
        <v>167</v>
      </c>
      <c r="Q410" t="s">
        <v>95</v>
      </c>
      <c r="R410">
        <v>170</v>
      </c>
      <c r="S410">
        <v>73</v>
      </c>
      <c r="T410">
        <v>1</v>
      </c>
      <c r="U410">
        <v>1</v>
      </c>
      <c r="V410">
        <v>9.9999999999999902E+19</v>
      </c>
      <c r="W410" t="s">
        <v>89</v>
      </c>
      <c r="X410" t="s">
        <v>89</v>
      </c>
      <c r="Y410" t="s">
        <v>1805</v>
      </c>
      <c r="Z410" t="s">
        <v>1806</v>
      </c>
      <c r="AA410">
        <v>9622</v>
      </c>
      <c r="AB410" t="s">
        <v>90</v>
      </c>
      <c r="AC410" t="s">
        <v>97</v>
      </c>
      <c r="AD410">
        <v>6</v>
      </c>
      <c r="AF410">
        <v>2</v>
      </c>
      <c r="AG410">
        <v>2</v>
      </c>
      <c r="AH410">
        <v>2</v>
      </c>
      <c r="AI410">
        <v>2</v>
      </c>
      <c r="AJ410">
        <v>2</v>
      </c>
      <c r="AK410">
        <v>2</v>
      </c>
      <c r="AL410" t="s">
        <v>89</v>
      </c>
      <c r="AM410">
        <v>2</v>
      </c>
      <c r="AN410">
        <v>2</v>
      </c>
      <c r="AO410">
        <v>2</v>
      </c>
      <c r="AP410">
        <v>2</v>
      </c>
      <c r="AQ410">
        <v>2</v>
      </c>
      <c r="AR410">
        <v>2</v>
      </c>
      <c r="AS410">
        <v>1</v>
      </c>
      <c r="AT410">
        <v>1</v>
      </c>
      <c r="AU410">
        <v>170</v>
      </c>
      <c r="AV410">
        <v>73</v>
      </c>
      <c r="AW410">
        <v>1</v>
      </c>
      <c r="AX410" s="1">
        <v>44505</v>
      </c>
      <c r="AY410" s="1">
        <v>44475</v>
      </c>
      <c r="AZ410">
        <v>4</v>
      </c>
      <c r="BA410">
        <v>1</v>
      </c>
      <c r="BB410" s="1">
        <v>44505</v>
      </c>
      <c r="BC410">
        <v>1</v>
      </c>
      <c r="BD410" t="s">
        <v>91</v>
      </c>
      <c r="BE410">
        <v>0</v>
      </c>
      <c r="BF410">
        <v>3212610712</v>
      </c>
      <c r="BG410" s="1">
        <v>24770</v>
      </c>
      <c r="BH410" t="s">
        <v>89</v>
      </c>
      <c r="BI410" t="s">
        <v>89</v>
      </c>
      <c r="BJ410" t="s">
        <v>89</v>
      </c>
      <c r="BL410" s="1">
        <v>44567</v>
      </c>
      <c r="BM410" t="s">
        <v>1807</v>
      </c>
      <c r="BN410">
        <v>2771186</v>
      </c>
      <c r="BO410" s="1">
        <v>44508</v>
      </c>
      <c r="BP410">
        <v>800254132</v>
      </c>
      <c r="BQ410" t="s">
        <v>89</v>
      </c>
      <c r="BR410" t="s">
        <v>89</v>
      </c>
      <c r="BS410" t="s">
        <v>89</v>
      </c>
      <c r="BT410" t="s">
        <v>559</v>
      </c>
      <c r="BU410">
        <v>1</v>
      </c>
      <c r="BV410">
        <v>2</v>
      </c>
      <c r="BW410">
        <v>3</v>
      </c>
      <c r="BX410">
        <v>1</v>
      </c>
      <c r="BY410" t="s">
        <v>89</v>
      </c>
      <c r="BZ410">
        <v>2</v>
      </c>
      <c r="CA410" t="s">
        <v>89</v>
      </c>
      <c r="CB410">
        <v>2</v>
      </c>
      <c r="CC410">
        <v>55</v>
      </c>
      <c r="CD410">
        <v>1.49</v>
      </c>
      <c r="CE410">
        <v>25</v>
      </c>
      <c r="CF410">
        <v>2</v>
      </c>
      <c r="CG410" t="s">
        <v>89</v>
      </c>
      <c r="CH410">
        <v>1</v>
      </c>
      <c r="CI410">
        <v>3</v>
      </c>
      <c r="CJ410">
        <v>2</v>
      </c>
      <c r="CK410" t="s">
        <v>89</v>
      </c>
      <c r="CL410" t="s">
        <v>89</v>
      </c>
      <c r="CM410" t="s">
        <v>89</v>
      </c>
      <c r="CN410">
        <v>1</v>
      </c>
      <c r="CO410">
        <v>1</v>
      </c>
      <c r="CP410">
        <v>1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2</v>
      </c>
      <c r="DA410">
        <v>2</v>
      </c>
      <c r="DB410">
        <v>2</v>
      </c>
      <c r="DC410" t="s">
        <v>91</v>
      </c>
      <c r="DD410" t="s">
        <v>89</v>
      </c>
      <c r="DE410" t="s">
        <v>89</v>
      </c>
      <c r="DF410" t="s">
        <v>89</v>
      </c>
      <c r="DG410" t="s">
        <v>89</v>
      </c>
      <c r="DH410" t="s">
        <v>89</v>
      </c>
      <c r="DI410" t="s">
        <v>89</v>
      </c>
      <c r="DJ410" t="s">
        <v>89</v>
      </c>
      <c r="DK410" t="s">
        <v>89</v>
      </c>
      <c r="DL410" t="s">
        <v>114</v>
      </c>
      <c r="DM410" t="s">
        <v>159</v>
      </c>
      <c r="DN410" t="s">
        <v>167</v>
      </c>
      <c r="DO410" t="s">
        <v>92</v>
      </c>
      <c r="DP410" t="s">
        <v>88</v>
      </c>
      <c r="DQ410" t="s">
        <v>167</v>
      </c>
      <c r="DR410" t="s">
        <v>92</v>
      </c>
      <c r="DS410" t="s">
        <v>88</v>
      </c>
      <c r="DT410" t="s">
        <v>92</v>
      </c>
      <c r="DU410" t="s">
        <v>88</v>
      </c>
      <c r="DV410">
        <v>1605</v>
      </c>
      <c r="DW410" s="6"/>
    </row>
    <row r="411" spans="1:127" x14ac:dyDescent="0.3">
      <c r="A411">
        <v>813</v>
      </c>
      <c r="B411" s="1">
        <v>44503</v>
      </c>
      <c r="C411">
        <v>44</v>
      </c>
      <c r="D411">
        <v>2021</v>
      </c>
      <c r="E411">
        <v>7300102822</v>
      </c>
      <c r="F411">
        <v>1</v>
      </c>
      <c r="G411" t="s">
        <v>1808</v>
      </c>
      <c r="H411" t="s">
        <v>89</v>
      </c>
      <c r="I411" t="s">
        <v>951</v>
      </c>
      <c r="J411" t="s">
        <v>1809</v>
      </c>
      <c r="K411" t="s">
        <v>86</v>
      </c>
      <c r="L411">
        <v>65763030</v>
      </c>
      <c r="M411">
        <v>47</v>
      </c>
      <c r="N411">
        <v>1</v>
      </c>
      <c r="O411">
        <v>170</v>
      </c>
      <c r="P411" t="s">
        <v>167</v>
      </c>
      <c r="Q411" t="s">
        <v>95</v>
      </c>
      <c r="R411">
        <v>170</v>
      </c>
      <c r="S411">
        <v>73</v>
      </c>
      <c r="T411">
        <v>1</v>
      </c>
      <c r="U411">
        <v>1</v>
      </c>
      <c r="V411" t="s">
        <v>101</v>
      </c>
      <c r="W411" t="s">
        <v>89</v>
      </c>
      <c r="X411" t="s">
        <v>89</v>
      </c>
      <c r="Y411" t="s">
        <v>1810</v>
      </c>
      <c r="Z411" t="s">
        <v>1811</v>
      </c>
      <c r="AA411">
        <v>9999</v>
      </c>
      <c r="AB411" t="s">
        <v>90</v>
      </c>
      <c r="AC411" t="s">
        <v>97</v>
      </c>
      <c r="AD411">
        <v>6</v>
      </c>
      <c r="AF411">
        <v>2</v>
      </c>
      <c r="AG411">
        <v>2</v>
      </c>
      <c r="AH411">
        <v>2</v>
      </c>
      <c r="AI411">
        <v>2</v>
      </c>
      <c r="AJ411">
        <v>2</v>
      </c>
      <c r="AK411">
        <v>2</v>
      </c>
      <c r="AL411" t="s">
        <v>89</v>
      </c>
      <c r="AM411">
        <v>2</v>
      </c>
      <c r="AN411">
        <v>2</v>
      </c>
      <c r="AO411">
        <v>2</v>
      </c>
      <c r="AP411">
        <v>2</v>
      </c>
      <c r="AQ411">
        <v>2</v>
      </c>
      <c r="AR411">
        <v>2</v>
      </c>
      <c r="AS411">
        <v>1</v>
      </c>
      <c r="AT411">
        <v>1</v>
      </c>
      <c r="AU411">
        <v>170</v>
      </c>
      <c r="AV411">
        <v>73</v>
      </c>
      <c r="AW411">
        <v>1</v>
      </c>
      <c r="AX411" s="1">
        <v>44503</v>
      </c>
      <c r="AY411" s="1">
        <v>44197</v>
      </c>
      <c r="AZ411">
        <v>3</v>
      </c>
      <c r="BA411">
        <v>2</v>
      </c>
      <c r="BB411" t="s">
        <v>91</v>
      </c>
      <c r="BC411">
        <v>1</v>
      </c>
      <c r="BD411" t="s">
        <v>91</v>
      </c>
      <c r="BE411">
        <v>0</v>
      </c>
      <c r="BF411">
        <v>3153630189</v>
      </c>
      <c r="BG411" s="1">
        <v>27175</v>
      </c>
      <c r="BH411" t="s">
        <v>89</v>
      </c>
      <c r="BI411" t="s">
        <v>89</v>
      </c>
      <c r="BJ411" t="s">
        <v>89</v>
      </c>
      <c r="BL411" s="1">
        <v>44567</v>
      </c>
      <c r="BM411" t="s">
        <v>251</v>
      </c>
      <c r="BN411">
        <v>3012965729</v>
      </c>
      <c r="BO411" s="1">
        <v>44508</v>
      </c>
      <c r="BP411">
        <v>8000037651</v>
      </c>
      <c r="BQ411" t="s">
        <v>89</v>
      </c>
      <c r="BR411" t="s">
        <v>89</v>
      </c>
      <c r="BS411" t="s">
        <v>89</v>
      </c>
      <c r="BT411" t="s">
        <v>559</v>
      </c>
      <c r="BU411">
        <v>1</v>
      </c>
      <c r="BV411">
        <v>1</v>
      </c>
      <c r="BW411" t="s">
        <v>89</v>
      </c>
      <c r="BX411">
        <v>1</v>
      </c>
      <c r="BY411" t="s">
        <v>89</v>
      </c>
      <c r="BZ411">
        <v>2</v>
      </c>
      <c r="CA411" t="s">
        <v>89</v>
      </c>
      <c r="CB411">
        <v>2</v>
      </c>
      <c r="CC411">
        <v>102</v>
      </c>
      <c r="CD411">
        <v>1.57</v>
      </c>
      <c r="CE411">
        <v>41</v>
      </c>
      <c r="CF411">
        <v>1</v>
      </c>
      <c r="CG411">
        <v>2</v>
      </c>
      <c r="CH411">
        <v>1</v>
      </c>
      <c r="CI411">
        <v>1</v>
      </c>
      <c r="CJ411">
        <v>1</v>
      </c>
      <c r="CK411">
        <v>2</v>
      </c>
      <c r="CL411">
        <v>2</v>
      </c>
      <c r="CM411" t="s">
        <v>89</v>
      </c>
      <c r="CN411">
        <v>2</v>
      </c>
      <c r="CO411" t="s">
        <v>89</v>
      </c>
      <c r="CP411">
        <v>1</v>
      </c>
      <c r="CQ411">
        <v>2</v>
      </c>
      <c r="CR411">
        <v>1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2</v>
      </c>
      <c r="DA411">
        <v>2</v>
      </c>
      <c r="DB411">
        <v>2</v>
      </c>
      <c r="DC411" t="s">
        <v>91</v>
      </c>
      <c r="DD411" t="s">
        <v>89</v>
      </c>
      <c r="DE411" t="s">
        <v>89</v>
      </c>
      <c r="DF411" t="s">
        <v>89</v>
      </c>
      <c r="DG411" t="s">
        <v>89</v>
      </c>
      <c r="DH411" t="s">
        <v>89</v>
      </c>
      <c r="DI411" t="s">
        <v>89</v>
      </c>
      <c r="DJ411" t="s">
        <v>89</v>
      </c>
      <c r="DK411" t="s">
        <v>89</v>
      </c>
      <c r="DL411" t="s">
        <v>114</v>
      </c>
      <c r="DM411" t="s">
        <v>252</v>
      </c>
      <c r="DN411" t="s">
        <v>167</v>
      </c>
      <c r="DO411" t="s">
        <v>92</v>
      </c>
      <c r="DP411" t="s">
        <v>88</v>
      </c>
      <c r="DQ411" t="s">
        <v>167</v>
      </c>
      <c r="DR411" t="s">
        <v>92</v>
      </c>
      <c r="DS411" t="s">
        <v>88</v>
      </c>
      <c r="DT411" t="s">
        <v>92</v>
      </c>
      <c r="DU411" t="s">
        <v>88</v>
      </c>
      <c r="DV411">
        <v>1608</v>
      </c>
      <c r="DW411" s="6"/>
    </row>
    <row r="412" spans="1:127" x14ac:dyDescent="0.3">
      <c r="A412">
        <v>813</v>
      </c>
      <c r="B412" s="1">
        <v>44505</v>
      </c>
      <c r="C412">
        <v>44</v>
      </c>
      <c r="D412">
        <v>2021</v>
      </c>
      <c r="E412">
        <v>7300101047</v>
      </c>
      <c r="F412">
        <v>1</v>
      </c>
      <c r="G412" t="s">
        <v>665</v>
      </c>
      <c r="H412" t="s">
        <v>89</v>
      </c>
      <c r="I412" t="s">
        <v>98</v>
      </c>
      <c r="J412" t="s">
        <v>1197</v>
      </c>
      <c r="K412" t="s">
        <v>86</v>
      </c>
      <c r="L412">
        <v>93122217</v>
      </c>
      <c r="M412">
        <v>56</v>
      </c>
      <c r="N412">
        <v>1</v>
      </c>
      <c r="O412">
        <v>170</v>
      </c>
      <c r="P412" t="s">
        <v>167</v>
      </c>
      <c r="Q412" t="s">
        <v>87</v>
      </c>
      <c r="R412">
        <v>170</v>
      </c>
      <c r="S412">
        <v>73</v>
      </c>
      <c r="T412">
        <v>268</v>
      </c>
      <c r="U412">
        <v>2</v>
      </c>
      <c r="V412" t="s">
        <v>89</v>
      </c>
      <c r="W412" t="s">
        <v>767</v>
      </c>
      <c r="X412" t="s">
        <v>89</v>
      </c>
      <c r="Y412" t="s">
        <v>89</v>
      </c>
      <c r="Z412" t="s">
        <v>1812</v>
      </c>
      <c r="AA412">
        <v>9950</v>
      </c>
      <c r="AB412" t="s">
        <v>90</v>
      </c>
      <c r="AC412" t="s">
        <v>189</v>
      </c>
      <c r="AD412">
        <v>6</v>
      </c>
      <c r="AF412">
        <v>2</v>
      </c>
      <c r="AG412">
        <v>2</v>
      </c>
      <c r="AH412">
        <v>2</v>
      </c>
      <c r="AI412">
        <v>2</v>
      </c>
      <c r="AJ412">
        <v>2</v>
      </c>
      <c r="AK412" t="s">
        <v>89</v>
      </c>
      <c r="AL412" t="s">
        <v>89</v>
      </c>
      <c r="AM412">
        <v>2</v>
      </c>
      <c r="AN412">
        <v>2</v>
      </c>
      <c r="AO412" t="s">
        <v>89</v>
      </c>
      <c r="AP412">
        <v>2</v>
      </c>
      <c r="AQ412">
        <v>2</v>
      </c>
      <c r="AR412">
        <v>2</v>
      </c>
      <c r="AS412">
        <v>1</v>
      </c>
      <c r="AT412">
        <v>1</v>
      </c>
      <c r="AU412">
        <v>170</v>
      </c>
      <c r="AV412">
        <v>73</v>
      </c>
      <c r="AW412">
        <v>268</v>
      </c>
      <c r="AX412" s="1">
        <v>44503</v>
      </c>
      <c r="AY412" s="1">
        <v>44487</v>
      </c>
      <c r="AZ412">
        <v>3</v>
      </c>
      <c r="BA412">
        <v>1</v>
      </c>
      <c r="BB412" s="1">
        <v>44503</v>
      </c>
      <c r="BC412">
        <v>1</v>
      </c>
      <c r="BD412" t="s">
        <v>91</v>
      </c>
      <c r="BE412">
        <v>0</v>
      </c>
      <c r="BF412">
        <v>3114632444</v>
      </c>
      <c r="BG412" s="1">
        <v>23902</v>
      </c>
      <c r="BH412" t="s">
        <v>89</v>
      </c>
      <c r="BI412" t="s">
        <v>89</v>
      </c>
      <c r="BJ412" t="s">
        <v>89</v>
      </c>
      <c r="BL412" s="1">
        <v>44567</v>
      </c>
      <c r="BM412" t="s">
        <v>1813</v>
      </c>
      <c r="BN412">
        <v>2739805</v>
      </c>
      <c r="BO412" s="1">
        <v>44505</v>
      </c>
      <c r="BP412">
        <v>8907068339</v>
      </c>
      <c r="BQ412" t="s">
        <v>89</v>
      </c>
      <c r="BR412" t="s">
        <v>89</v>
      </c>
      <c r="BS412" t="s">
        <v>89</v>
      </c>
      <c r="BT412" t="s">
        <v>394</v>
      </c>
      <c r="BU412">
        <v>1</v>
      </c>
      <c r="BV412">
        <v>1</v>
      </c>
      <c r="BW412" t="s">
        <v>89</v>
      </c>
      <c r="BX412">
        <v>1</v>
      </c>
      <c r="BY412" t="s">
        <v>89</v>
      </c>
      <c r="BZ412">
        <v>2</v>
      </c>
      <c r="CA412" t="s">
        <v>89</v>
      </c>
      <c r="CB412">
        <v>2</v>
      </c>
      <c r="CC412">
        <v>69</v>
      </c>
      <c r="CD412">
        <v>1.73</v>
      </c>
      <c r="CE412">
        <v>23</v>
      </c>
      <c r="CF412">
        <v>1</v>
      </c>
      <c r="CG412">
        <v>1</v>
      </c>
      <c r="CH412">
        <v>1</v>
      </c>
      <c r="CI412">
        <v>3</v>
      </c>
      <c r="CJ412">
        <v>2</v>
      </c>
      <c r="CK412" t="s">
        <v>89</v>
      </c>
      <c r="CL412" t="s">
        <v>89</v>
      </c>
      <c r="CM412" t="s">
        <v>89</v>
      </c>
      <c r="CN412">
        <v>2</v>
      </c>
      <c r="CO412" t="s">
        <v>89</v>
      </c>
      <c r="CP412">
        <v>1</v>
      </c>
      <c r="CQ412">
        <v>2</v>
      </c>
      <c r="CR412">
        <v>1</v>
      </c>
      <c r="CS412">
        <v>2</v>
      </c>
      <c r="CT412">
        <v>2</v>
      </c>
      <c r="CU412">
        <v>1</v>
      </c>
      <c r="CV412">
        <v>2</v>
      </c>
      <c r="CW412">
        <v>2</v>
      </c>
      <c r="CX412">
        <v>2</v>
      </c>
      <c r="CY412">
        <v>2</v>
      </c>
      <c r="CZ412">
        <v>2</v>
      </c>
      <c r="DA412">
        <v>2</v>
      </c>
      <c r="DB412">
        <v>2</v>
      </c>
      <c r="DC412" t="s">
        <v>91</v>
      </c>
      <c r="DD412" t="s">
        <v>89</v>
      </c>
      <c r="DE412" t="s">
        <v>89</v>
      </c>
      <c r="DF412" t="s">
        <v>89</v>
      </c>
      <c r="DG412" t="s">
        <v>89</v>
      </c>
      <c r="DH412" t="s">
        <v>89</v>
      </c>
      <c r="DI412" t="s">
        <v>89</v>
      </c>
      <c r="DJ412" t="s">
        <v>89</v>
      </c>
      <c r="DK412" t="s">
        <v>89</v>
      </c>
      <c r="DL412" t="s">
        <v>114</v>
      </c>
      <c r="DM412" t="s">
        <v>118</v>
      </c>
      <c r="DN412" t="s">
        <v>167</v>
      </c>
      <c r="DO412" t="s">
        <v>92</v>
      </c>
      <c r="DP412" t="s">
        <v>183</v>
      </c>
      <c r="DQ412" t="s">
        <v>167</v>
      </c>
      <c r="DR412" t="s">
        <v>92</v>
      </c>
      <c r="DS412" t="s">
        <v>183</v>
      </c>
      <c r="DT412" t="s">
        <v>92</v>
      </c>
      <c r="DU412" t="s">
        <v>88</v>
      </c>
      <c r="DV412">
        <v>1598</v>
      </c>
      <c r="DW412" s="6"/>
    </row>
    <row r="413" spans="1:127" x14ac:dyDescent="0.3">
      <c r="A413">
        <v>813</v>
      </c>
      <c r="B413" s="1">
        <v>44508</v>
      </c>
      <c r="C413">
        <v>45</v>
      </c>
      <c r="D413">
        <v>2021</v>
      </c>
      <c r="E413">
        <v>7326814500</v>
      </c>
      <c r="F413">
        <v>99</v>
      </c>
      <c r="G413" t="s">
        <v>247</v>
      </c>
      <c r="H413" t="s">
        <v>104</v>
      </c>
      <c r="I413" t="s">
        <v>1814</v>
      </c>
      <c r="J413" t="s">
        <v>1815</v>
      </c>
      <c r="K413" t="s">
        <v>86</v>
      </c>
      <c r="L413">
        <v>1088309355</v>
      </c>
      <c r="M413">
        <v>28</v>
      </c>
      <c r="N413">
        <v>1</v>
      </c>
      <c r="O413">
        <v>170</v>
      </c>
      <c r="P413" t="s">
        <v>167</v>
      </c>
      <c r="Q413" t="s">
        <v>87</v>
      </c>
      <c r="R413">
        <v>170</v>
      </c>
      <c r="S413">
        <v>73</v>
      </c>
      <c r="T413">
        <v>268</v>
      </c>
      <c r="U413">
        <v>1</v>
      </c>
      <c r="V413" t="s">
        <v>101</v>
      </c>
      <c r="W413" t="s">
        <v>89</v>
      </c>
      <c r="X413" t="s">
        <v>89</v>
      </c>
      <c r="Y413" t="s">
        <v>125</v>
      </c>
      <c r="Z413" t="s">
        <v>507</v>
      </c>
      <c r="AA413">
        <v>9999</v>
      </c>
      <c r="AB413" t="s">
        <v>117</v>
      </c>
      <c r="AC413" t="s">
        <v>201</v>
      </c>
      <c r="AD413">
        <v>6</v>
      </c>
      <c r="AF413">
        <v>1</v>
      </c>
      <c r="AG413">
        <v>2</v>
      </c>
      <c r="AH413">
        <v>2</v>
      </c>
      <c r="AI413">
        <v>2</v>
      </c>
      <c r="AJ413">
        <v>1</v>
      </c>
      <c r="AK413" t="s">
        <v>89</v>
      </c>
      <c r="AL413" t="s">
        <v>89</v>
      </c>
      <c r="AM413">
        <v>2</v>
      </c>
      <c r="AN413">
        <v>2</v>
      </c>
      <c r="AO413" t="s">
        <v>89</v>
      </c>
      <c r="AP413">
        <v>2</v>
      </c>
      <c r="AQ413">
        <v>2</v>
      </c>
      <c r="AR413">
        <v>2</v>
      </c>
      <c r="AS413">
        <v>2</v>
      </c>
      <c r="AT413">
        <v>1</v>
      </c>
      <c r="AU413">
        <v>170</v>
      </c>
      <c r="AV413">
        <v>73</v>
      </c>
      <c r="AW413">
        <v>268</v>
      </c>
      <c r="AX413" s="1">
        <v>44508</v>
      </c>
      <c r="AY413" s="1">
        <v>44503</v>
      </c>
      <c r="AZ413">
        <v>3</v>
      </c>
      <c r="BA413">
        <v>2</v>
      </c>
      <c r="BB413" t="s">
        <v>91</v>
      </c>
      <c r="BC413">
        <v>1</v>
      </c>
      <c r="BD413" t="s">
        <v>91</v>
      </c>
      <c r="BE413">
        <v>0</v>
      </c>
      <c r="BF413">
        <v>2486803</v>
      </c>
      <c r="BG413" s="1">
        <v>34143</v>
      </c>
      <c r="BH413" t="s">
        <v>89</v>
      </c>
      <c r="BI413" t="s">
        <v>89</v>
      </c>
      <c r="BJ413" t="s">
        <v>89</v>
      </c>
      <c r="BL413" s="1">
        <v>44567</v>
      </c>
      <c r="BM413" t="s">
        <v>517</v>
      </c>
      <c r="BN413">
        <v>2486803</v>
      </c>
      <c r="BO413" s="1">
        <v>44508</v>
      </c>
      <c r="BP413">
        <v>732681450099</v>
      </c>
      <c r="BQ413" t="s">
        <v>89</v>
      </c>
      <c r="BR413" t="s">
        <v>89</v>
      </c>
      <c r="BS413" t="s">
        <v>89</v>
      </c>
      <c r="BT413" t="s">
        <v>394</v>
      </c>
      <c r="BU413">
        <v>1</v>
      </c>
      <c r="BV413">
        <v>1</v>
      </c>
      <c r="BW413" t="s">
        <v>89</v>
      </c>
      <c r="BX413">
        <v>2</v>
      </c>
      <c r="BY413">
        <v>2</v>
      </c>
      <c r="BZ413">
        <v>2</v>
      </c>
      <c r="CA413" t="s">
        <v>89</v>
      </c>
      <c r="CB413">
        <v>2</v>
      </c>
      <c r="CC413">
        <v>57</v>
      </c>
      <c r="CD413">
        <v>1.68</v>
      </c>
      <c r="CE413">
        <v>20</v>
      </c>
      <c r="CF413">
        <v>1</v>
      </c>
      <c r="CG413">
        <v>1</v>
      </c>
      <c r="CH413">
        <v>1</v>
      </c>
      <c r="CI413">
        <v>3</v>
      </c>
      <c r="CJ413">
        <v>1</v>
      </c>
      <c r="CK413">
        <v>1</v>
      </c>
      <c r="CL413">
        <v>2</v>
      </c>
      <c r="CM413" t="s">
        <v>89</v>
      </c>
      <c r="CN413">
        <v>2</v>
      </c>
      <c r="CO413" t="s">
        <v>89</v>
      </c>
      <c r="CP413">
        <v>1</v>
      </c>
      <c r="CQ413">
        <v>1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2</v>
      </c>
      <c r="DA413">
        <v>2</v>
      </c>
      <c r="DB413">
        <v>2</v>
      </c>
      <c r="DC413" t="s">
        <v>91</v>
      </c>
      <c r="DD413" t="s">
        <v>89</v>
      </c>
      <c r="DE413" t="s">
        <v>89</v>
      </c>
      <c r="DF413" t="s">
        <v>89</v>
      </c>
      <c r="DG413" t="s">
        <v>89</v>
      </c>
      <c r="DH413" t="s">
        <v>89</v>
      </c>
      <c r="DI413" t="s">
        <v>89</v>
      </c>
      <c r="DJ413" t="s">
        <v>89</v>
      </c>
      <c r="DK413" t="s">
        <v>89</v>
      </c>
      <c r="DL413" t="s">
        <v>114</v>
      </c>
      <c r="DM413" t="s">
        <v>508</v>
      </c>
      <c r="DN413" t="s">
        <v>167</v>
      </c>
      <c r="DO413" t="s">
        <v>92</v>
      </c>
      <c r="DP413" t="s">
        <v>183</v>
      </c>
      <c r="DQ413" t="s">
        <v>167</v>
      </c>
      <c r="DR413" t="s">
        <v>92</v>
      </c>
      <c r="DS413" t="s">
        <v>183</v>
      </c>
      <c r="DT413" t="s">
        <v>92</v>
      </c>
      <c r="DU413" t="s">
        <v>183</v>
      </c>
      <c r="DV413">
        <v>1626</v>
      </c>
      <c r="DW413" s="6"/>
    </row>
    <row r="414" spans="1:127" x14ac:dyDescent="0.3">
      <c r="A414">
        <v>813</v>
      </c>
      <c r="B414" s="1">
        <v>44516</v>
      </c>
      <c r="C414">
        <v>45</v>
      </c>
      <c r="D414">
        <v>2021</v>
      </c>
      <c r="E414">
        <v>7316800905</v>
      </c>
      <c r="F414">
        <v>1</v>
      </c>
      <c r="G414" t="s">
        <v>778</v>
      </c>
      <c r="H414" t="s">
        <v>89</v>
      </c>
      <c r="I414" t="s">
        <v>285</v>
      </c>
      <c r="J414" t="s">
        <v>314</v>
      </c>
      <c r="K414" t="s">
        <v>86</v>
      </c>
      <c r="L414">
        <v>1110233499</v>
      </c>
      <c r="M414">
        <v>44</v>
      </c>
      <c r="N414">
        <v>1</v>
      </c>
      <c r="O414">
        <v>170</v>
      </c>
      <c r="P414" t="s">
        <v>167</v>
      </c>
      <c r="Q414" t="s">
        <v>87</v>
      </c>
      <c r="R414">
        <v>170</v>
      </c>
      <c r="S414">
        <v>73</v>
      </c>
      <c r="T414">
        <v>168</v>
      </c>
      <c r="U414">
        <v>3</v>
      </c>
      <c r="V414" t="s">
        <v>89</v>
      </c>
      <c r="W414" t="s">
        <v>89</v>
      </c>
      <c r="X414" t="s">
        <v>1816</v>
      </c>
      <c r="Y414" t="s">
        <v>89</v>
      </c>
      <c r="Z414" t="s">
        <v>1817</v>
      </c>
      <c r="AA414">
        <v>6112</v>
      </c>
      <c r="AB414" t="s">
        <v>93</v>
      </c>
      <c r="AC414" t="s">
        <v>434</v>
      </c>
      <c r="AD414">
        <v>6</v>
      </c>
      <c r="AF414">
        <v>1</v>
      </c>
      <c r="AG414">
        <v>2</v>
      </c>
      <c r="AH414">
        <v>2</v>
      </c>
      <c r="AI414">
        <v>2</v>
      </c>
      <c r="AJ414">
        <v>2</v>
      </c>
      <c r="AK414" t="s">
        <v>89</v>
      </c>
      <c r="AL414" t="s">
        <v>89</v>
      </c>
      <c r="AM414">
        <v>2</v>
      </c>
      <c r="AN414">
        <v>2</v>
      </c>
      <c r="AO414" t="s">
        <v>89</v>
      </c>
      <c r="AP414">
        <v>2</v>
      </c>
      <c r="AQ414">
        <v>2</v>
      </c>
      <c r="AR414">
        <v>2</v>
      </c>
      <c r="AS414">
        <v>1</v>
      </c>
      <c r="AT414">
        <v>1</v>
      </c>
      <c r="AU414">
        <v>170</v>
      </c>
      <c r="AV414">
        <v>73</v>
      </c>
      <c r="AW414">
        <v>168</v>
      </c>
      <c r="AX414" s="1">
        <v>44512</v>
      </c>
      <c r="AY414" s="1">
        <v>44507</v>
      </c>
      <c r="AZ414">
        <v>3</v>
      </c>
      <c r="BA414">
        <v>1</v>
      </c>
      <c r="BB414" s="1">
        <v>44513</v>
      </c>
      <c r="BC414">
        <v>1</v>
      </c>
      <c r="BD414" t="s">
        <v>91</v>
      </c>
      <c r="BE414">
        <v>0</v>
      </c>
      <c r="BF414">
        <v>3108689716</v>
      </c>
      <c r="BG414" s="1">
        <v>28344</v>
      </c>
      <c r="BH414" t="s">
        <v>89</v>
      </c>
      <c r="BI414" t="s">
        <v>89</v>
      </c>
      <c r="BJ414" t="s">
        <v>89</v>
      </c>
      <c r="BL414" s="1">
        <v>44567</v>
      </c>
      <c r="BM414" t="s">
        <v>1818</v>
      </c>
      <c r="BN414">
        <v>2460077</v>
      </c>
      <c r="BO414" s="1">
        <v>44516</v>
      </c>
      <c r="BP414">
        <v>8907014594</v>
      </c>
      <c r="BQ414" t="s">
        <v>89</v>
      </c>
      <c r="BR414" t="s">
        <v>89</v>
      </c>
      <c r="BS414" t="s">
        <v>89</v>
      </c>
      <c r="BT414" t="s">
        <v>394</v>
      </c>
      <c r="BU414">
        <v>1</v>
      </c>
      <c r="BV414">
        <v>1</v>
      </c>
      <c r="BW414" t="s">
        <v>89</v>
      </c>
      <c r="BX414">
        <v>1</v>
      </c>
      <c r="BY414" t="s">
        <v>89</v>
      </c>
      <c r="BZ414">
        <v>2</v>
      </c>
      <c r="CA414" t="s">
        <v>89</v>
      </c>
      <c r="CB414">
        <v>2</v>
      </c>
      <c r="CC414">
        <v>56</v>
      </c>
      <c r="CD414">
        <v>1.68</v>
      </c>
      <c r="CE414">
        <v>20</v>
      </c>
      <c r="CF414">
        <v>1</v>
      </c>
      <c r="CG414">
        <v>1</v>
      </c>
      <c r="CH414">
        <v>1</v>
      </c>
      <c r="CI414">
        <v>3</v>
      </c>
      <c r="CJ414">
        <v>2</v>
      </c>
      <c r="CK414" t="s">
        <v>89</v>
      </c>
      <c r="CL414" t="s">
        <v>89</v>
      </c>
      <c r="CM414" t="s">
        <v>89</v>
      </c>
      <c r="CN414">
        <v>2</v>
      </c>
      <c r="CO414" t="s">
        <v>89</v>
      </c>
      <c r="CP414">
        <v>1</v>
      </c>
      <c r="CQ414">
        <v>2</v>
      </c>
      <c r="CR414">
        <v>1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2</v>
      </c>
      <c r="DA414">
        <v>2</v>
      </c>
      <c r="DB414">
        <v>2</v>
      </c>
      <c r="DC414" t="s">
        <v>91</v>
      </c>
      <c r="DD414" t="s">
        <v>89</v>
      </c>
      <c r="DE414" t="s">
        <v>89</v>
      </c>
      <c r="DF414" t="s">
        <v>89</v>
      </c>
      <c r="DG414" t="s">
        <v>89</v>
      </c>
      <c r="DH414" t="s">
        <v>89</v>
      </c>
      <c r="DI414" t="s">
        <v>89</v>
      </c>
      <c r="DJ414" t="s">
        <v>89</v>
      </c>
      <c r="DK414" t="s">
        <v>89</v>
      </c>
      <c r="DL414" t="s">
        <v>114</v>
      </c>
      <c r="DM414" t="s">
        <v>1118</v>
      </c>
      <c r="DN414" t="s">
        <v>167</v>
      </c>
      <c r="DO414" t="s">
        <v>92</v>
      </c>
      <c r="DP414" t="s">
        <v>879</v>
      </c>
      <c r="DQ414" t="s">
        <v>167</v>
      </c>
      <c r="DR414" t="s">
        <v>92</v>
      </c>
      <c r="DS414" t="s">
        <v>879</v>
      </c>
      <c r="DT414" t="s">
        <v>92</v>
      </c>
      <c r="DU414" t="s">
        <v>879</v>
      </c>
      <c r="DV414">
        <v>1667</v>
      </c>
      <c r="DW414" s="6"/>
    </row>
    <row r="415" spans="1:127" x14ac:dyDescent="0.3">
      <c r="A415">
        <v>813</v>
      </c>
      <c r="B415" s="1">
        <v>44510</v>
      </c>
      <c r="C415">
        <v>45</v>
      </c>
      <c r="D415">
        <v>2021</v>
      </c>
      <c r="E415">
        <v>7326802386</v>
      </c>
      <c r="F415">
        <v>2</v>
      </c>
      <c r="G415" t="s">
        <v>1819</v>
      </c>
      <c r="H415" t="s">
        <v>543</v>
      </c>
      <c r="I415" t="s">
        <v>1304</v>
      </c>
      <c r="J415" t="s">
        <v>325</v>
      </c>
      <c r="K415" t="s">
        <v>86</v>
      </c>
      <c r="L415">
        <v>11294634</v>
      </c>
      <c r="M415">
        <v>68</v>
      </c>
      <c r="N415">
        <v>1</v>
      </c>
      <c r="O415">
        <v>170</v>
      </c>
      <c r="P415" t="s">
        <v>167</v>
      </c>
      <c r="Q415" t="s">
        <v>87</v>
      </c>
      <c r="R415">
        <v>170</v>
      </c>
      <c r="S415">
        <v>73</v>
      </c>
      <c r="T415">
        <v>200</v>
      </c>
      <c r="U415">
        <v>3</v>
      </c>
      <c r="V415" t="s">
        <v>89</v>
      </c>
      <c r="W415" t="s">
        <v>89</v>
      </c>
      <c r="X415" t="s">
        <v>855</v>
      </c>
      <c r="Y415" t="s">
        <v>89</v>
      </c>
      <c r="Z415" t="s">
        <v>1820</v>
      </c>
      <c r="AA415">
        <v>9999</v>
      </c>
      <c r="AB415" t="s">
        <v>90</v>
      </c>
      <c r="AC415" t="s">
        <v>241</v>
      </c>
      <c r="AD415">
        <v>6</v>
      </c>
      <c r="AF415">
        <v>2</v>
      </c>
      <c r="AG415">
        <v>2</v>
      </c>
      <c r="AH415">
        <v>2</v>
      </c>
      <c r="AI415">
        <v>2</v>
      </c>
      <c r="AJ415">
        <v>2</v>
      </c>
      <c r="AK415" t="s">
        <v>89</v>
      </c>
      <c r="AL415" t="s">
        <v>89</v>
      </c>
      <c r="AM415">
        <v>2</v>
      </c>
      <c r="AN415">
        <v>2</v>
      </c>
      <c r="AO415" t="s">
        <v>89</v>
      </c>
      <c r="AP415">
        <v>2</v>
      </c>
      <c r="AQ415">
        <v>2</v>
      </c>
      <c r="AR415">
        <v>2</v>
      </c>
      <c r="AS415">
        <v>1</v>
      </c>
      <c r="AT415">
        <v>1</v>
      </c>
      <c r="AU415">
        <v>170</v>
      </c>
      <c r="AV415">
        <v>73</v>
      </c>
      <c r="AW415">
        <v>200</v>
      </c>
      <c r="AX415" s="1">
        <v>44510</v>
      </c>
      <c r="AY415" s="1">
        <v>44075</v>
      </c>
      <c r="AZ415">
        <v>3</v>
      </c>
      <c r="BA415">
        <v>2</v>
      </c>
      <c r="BB415" t="s">
        <v>91</v>
      </c>
      <c r="BC415">
        <v>1</v>
      </c>
      <c r="BD415" t="s">
        <v>91</v>
      </c>
      <c r="BE415">
        <v>0</v>
      </c>
      <c r="BF415">
        <v>3226177071</v>
      </c>
      <c r="BG415" s="1">
        <v>19455</v>
      </c>
      <c r="BH415" t="s">
        <v>89</v>
      </c>
      <c r="BI415" t="s">
        <v>89</v>
      </c>
      <c r="BJ415" t="s">
        <v>89</v>
      </c>
      <c r="BL415" s="1">
        <v>44567</v>
      </c>
      <c r="BM415" t="s">
        <v>1821</v>
      </c>
      <c r="BN415">
        <v>3212065116</v>
      </c>
      <c r="BO415" s="1">
        <v>44510</v>
      </c>
      <c r="BP415">
        <v>9006617402</v>
      </c>
      <c r="BQ415" t="s">
        <v>89</v>
      </c>
      <c r="BR415" t="s">
        <v>89</v>
      </c>
      <c r="BS415" t="s">
        <v>89</v>
      </c>
      <c r="BT415" t="s">
        <v>394</v>
      </c>
      <c r="BU415">
        <v>1</v>
      </c>
      <c r="BV415">
        <v>1</v>
      </c>
      <c r="BW415" t="s">
        <v>89</v>
      </c>
      <c r="BX415">
        <v>1</v>
      </c>
      <c r="BY415" t="s">
        <v>89</v>
      </c>
      <c r="BZ415">
        <v>2</v>
      </c>
      <c r="CA415" t="s">
        <v>89</v>
      </c>
      <c r="CB415">
        <v>2</v>
      </c>
      <c r="CC415">
        <v>42</v>
      </c>
      <c r="CD415">
        <v>1.65</v>
      </c>
      <c r="CE415">
        <v>15</v>
      </c>
      <c r="CF415">
        <v>1</v>
      </c>
      <c r="CG415">
        <v>2</v>
      </c>
      <c r="CH415">
        <v>1</v>
      </c>
      <c r="CI415">
        <v>1</v>
      </c>
      <c r="CJ415">
        <v>1</v>
      </c>
      <c r="CK415">
        <v>1</v>
      </c>
      <c r="CL415">
        <v>1</v>
      </c>
      <c r="CM415" t="s">
        <v>89</v>
      </c>
      <c r="CN415">
        <v>2</v>
      </c>
      <c r="CO415" t="s">
        <v>89</v>
      </c>
      <c r="CP415">
        <v>1</v>
      </c>
      <c r="CQ415">
        <v>2</v>
      </c>
      <c r="CR415">
        <v>2</v>
      </c>
      <c r="CS415">
        <v>2</v>
      </c>
      <c r="CT415">
        <v>2</v>
      </c>
      <c r="CU415">
        <v>1</v>
      </c>
      <c r="CV415">
        <v>2</v>
      </c>
      <c r="CW415">
        <v>2</v>
      </c>
      <c r="CX415">
        <v>1</v>
      </c>
      <c r="CY415">
        <v>2</v>
      </c>
      <c r="CZ415">
        <v>2</v>
      </c>
      <c r="DA415">
        <v>2</v>
      </c>
      <c r="DB415">
        <v>2</v>
      </c>
      <c r="DC415" t="s">
        <v>91</v>
      </c>
      <c r="DD415" t="s">
        <v>89</v>
      </c>
      <c r="DE415" t="s">
        <v>89</v>
      </c>
      <c r="DF415" t="s">
        <v>89</v>
      </c>
      <c r="DG415" t="s">
        <v>89</v>
      </c>
      <c r="DH415" t="s">
        <v>89</v>
      </c>
      <c r="DI415" t="s">
        <v>89</v>
      </c>
      <c r="DJ415" t="s">
        <v>89</v>
      </c>
      <c r="DK415" t="s">
        <v>89</v>
      </c>
      <c r="DL415" t="s">
        <v>114</v>
      </c>
      <c r="DM415" t="s">
        <v>1822</v>
      </c>
      <c r="DN415" t="s">
        <v>167</v>
      </c>
      <c r="DO415" t="s">
        <v>92</v>
      </c>
      <c r="DP415" t="s">
        <v>858</v>
      </c>
      <c r="DQ415" t="s">
        <v>167</v>
      </c>
      <c r="DR415" t="s">
        <v>92</v>
      </c>
      <c r="DS415" t="s">
        <v>858</v>
      </c>
      <c r="DT415" t="s">
        <v>92</v>
      </c>
      <c r="DU415" t="s">
        <v>183</v>
      </c>
      <c r="DV415">
        <v>1627</v>
      </c>
      <c r="DW415" s="6"/>
    </row>
    <row r="416" spans="1:127" x14ac:dyDescent="0.3">
      <c r="A416">
        <v>813</v>
      </c>
      <c r="B416" s="1">
        <v>44509</v>
      </c>
      <c r="C416">
        <v>45</v>
      </c>
      <c r="D416">
        <v>2021</v>
      </c>
      <c r="E416">
        <v>2530700208</v>
      </c>
      <c r="F416">
        <v>16</v>
      </c>
      <c r="G416" t="s">
        <v>210</v>
      </c>
      <c r="H416" t="s">
        <v>89</v>
      </c>
      <c r="I416" t="s">
        <v>105</v>
      </c>
      <c r="J416" t="s">
        <v>415</v>
      </c>
      <c r="K416" t="s">
        <v>86</v>
      </c>
      <c r="L416">
        <v>11311333</v>
      </c>
      <c r="M416">
        <v>57</v>
      </c>
      <c r="N416">
        <v>1</v>
      </c>
      <c r="O416">
        <v>170</v>
      </c>
      <c r="P416" t="s">
        <v>167</v>
      </c>
      <c r="Q416" t="s">
        <v>87</v>
      </c>
      <c r="R416">
        <v>170</v>
      </c>
      <c r="S416">
        <v>73</v>
      </c>
      <c r="T416">
        <v>275</v>
      </c>
      <c r="U416">
        <v>2</v>
      </c>
      <c r="V416" t="s">
        <v>89</v>
      </c>
      <c r="W416" t="s">
        <v>1823</v>
      </c>
      <c r="X416" t="s">
        <v>89</v>
      </c>
      <c r="Y416" t="s">
        <v>89</v>
      </c>
      <c r="Z416" t="s">
        <v>1824</v>
      </c>
      <c r="AA416">
        <v>9622</v>
      </c>
      <c r="AB416" t="s">
        <v>90</v>
      </c>
      <c r="AC416" t="s">
        <v>241</v>
      </c>
      <c r="AD416">
        <v>6</v>
      </c>
      <c r="AF416">
        <v>2</v>
      </c>
      <c r="AG416">
        <v>2</v>
      </c>
      <c r="AH416">
        <v>2</v>
      </c>
      <c r="AI416">
        <v>2</v>
      </c>
      <c r="AJ416">
        <v>2</v>
      </c>
      <c r="AK416" t="s">
        <v>89</v>
      </c>
      <c r="AL416" t="s">
        <v>89</v>
      </c>
      <c r="AM416">
        <v>2</v>
      </c>
      <c r="AN416">
        <v>2</v>
      </c>
      <c r="AO416" t="s">
        <v>89</v>
      </c>
      <c r="AP416">
        <v>2</v>
      </c>
      <c r="AQ416">
        <v>2</v>
      </c>
      <c r="AR416">
        <v>2</v>
      </c>
      <c r="AS416">
        <v>1</v>
      </c>
      <c r="AT416">
        <v>1</v>
      </c>
      <c r="AU416">
        <v>170</v>
      </c>
      <c r="AV416">
        <v>73</v>
      </c>
      <c r="AW416">
        <v>275</v>
      </c>
      <c r="AX416" s="1">
        <v>44507</v>
      </c>
      <c r="AY416" s="1">
        <v>44354</v>
      </c>
      <c r="AZ416">
        <v>3</v>
      </c>
      <c r="BA416">
        <v>1</v>
      </c>
      <c r="BB416" s="1">
        <v>44507</v>
      </c>
      <c r="BC416">
        <v>1</v>
      </c>
      <c r="BD416" t="s">
        <v>91</v>
      </c>
      <c r="BE416">
        <v>0</v>
      </c>
      <c r="BF416">
        <v>3213198188</v>
      </c>
      <c r="BG416" s="1">
        <v>23378</v>
      </c>
      <c r="BH416" t="s">
        <v>89</v>
      </c>
      <c r="BI416" t="s">
        <v>89</v>
      </c>
      <c r="BJ416" t="s">
        <v>89</v>
      </c>
      <c r="BL416" s="1">
        <v>44567</v>
      </c>
      <c r="BM416" t="s">
        <v>1825</v>
      </c>
      <c r="BN416">
        <v>8359892</v>
      </c>
      <c r="BO416" s="1">
        <v>44509</v>
      </c>
      <c r="BQ416" t="s">
        <v>89</v>
      </c>
      <c r="BR416" t="s">
        <v>89</v>
      </c>
      <c r="BS416" t="s">
        <v>89</v>
      </c>
      <c r="BT416" t="s">
        <v>394</v>
      </c>
      <c r="BU416">
        <v>1</v>
      </c>
      <c r="BV416">
        <v>1</v>
      </c>
      <c r="BW416" t="s">
        <v>89</v>
      </c>
      <c r="BX416">
        <v>1</v>
      </c>
      <c r="BY416" t="s">
        <v>89</v>
      </c>
      <c r="BZ416">
        <v>2</v>
      </c>
      <c r="CA416" t="s">
        <v>89</v>
      </c>
      <c r="CB416">
        <v>2</v>
      </c>
      <c r="CC416">
        <v>43</v>
      </c>
      <c r="CD416">
        <v>1.55</v>
      </c>
      <c r="CE416">
        <v>18</v>
      </c>
      <c r="CF416">
        <v>1</v>
      </c>
      <c r="CG416">
        <v>1</v>
      </c>
      <c r="CH416">
        <v>1</v>
      </c>
      <c r="CI416">
        <v>3</v>
      </c>
      <c r="CJ416">
        <v>2</v>
      </c>
      <c r="CK416" t="s">
        <v>89</v>
      </c>
      <c r="CL416" t="s">
        <v>89</v>
      </c>
      <c r="CM416" t="s">
        <v>89</v>
      </c>
      <c r="CN416">
        <v>2</v>
      </c>
      <c r="CO416" t="s">
        <v>89</v>
      </c>
      <c r="CP416">
        <v>1</v>
      </c>
      <c r="CQ416">
        <v>2</v>
      </c>
      <c r="CR416">
        <v>1</v>
      </c>
      <c r="CS416">
        <v>2</v>
      </c>
      <c r="CT416">
        <v>2</v>
      </c>
      <c r="CU416">
        <v>1</v>
      </c>
      <c r="CV416">
        <v>2</v>
      </c>
      <c r="CW416">
        <v>2</v>
      </c>
      <c r="CX416">
        <v>2</v>
      </c>
      <c r="CY416">
        <v>2</v>
      </c>
      <c r="CZ416">
        <v>2</v>
      </c>
      <c r="DA416">
        <v>2</v>
      </c>
      <c r="DB416">
        <v>1</v>
      </c>
      <c r="DC416" t="s">
        <v>91</v>
      </c>
      <c r="DD416" t="s">
        <v>89</v>
      </c>
      <c r="DE416" t="s">
        <v>89</v>
      </c>
      <c r="DF416" t="s">
        <v>89</v>
      </c>
      <c r="DG416" t="s">
        <v>89</v>
      </c>
      <c r="DH416" t="s">
        <v>89</v>
      </c>
      <c r="DI416" t="s">
        <v>89</v>
      </c>
      <c r="DJ416" t="s">
        <v>89</v>
      </c>
      <c r="DK416" t="s">
        <v>89</v>
      </c>
      <c r="DL416" t="s">
        <v>114</v>
      </c>
      <c r="DN416" t="s">
        <v>167</v>
      </c>
      <c r="DO416" t="s">
        <v>92</v>
      </c>
      <c r="DP416" t="s">
        <v>100</v>
      </c>
      <c r="DQ416" t="s">
        <v>167</v>
      </c>
      <c r="DR416" t="s">
        <v>92</v>
      </c>
      <c r="DS416" t="s">
        <v>100</v>
      </c>
      <c r="DV416">
        <v>1636</v>
      </c>
      <c r="DW416" s="6"/>
    </row>
    <row r="417" spans="1:127" x14ac:dyDescent="0.3">
      <c r="A417">
        <v>813</v>
      </c>
      <c r="B417" s="1">
        <v>44519</v>
      </c>
      <c r="C417">
        <v>45</v>
      </c>
      <c r="D417">
        <v>2021</v>
      </c>
      <c r="E417">
        <v>7300101047</v>
      </c>
      <c r="F417">
        <v>1</v>
      </c>
      <c r="G417" t="s">
        <v>1826</v>
      </c>
      <c r="H417" t="s">
        <v>344</v>
      </c>
      <c r="I417" t="s">
        <v>1827</v>
      </c>
      <c r="J417" t="s">
        <v>706</v>
      </c>
      <c r="K417" t="s">
        <v>86</v>
      </c>
      <c r="L417">
        <v>14136998</v>
      </c>
      <c r="M417">
        <v>38</v>
      </c>
      <c r="N417">
        <v>1</v>
      </c>
      <c r="O417">
        <v>170</v>
      </c>
      <c r="P417" t="s">
        <v>167</v>
      </c>
      <c r="Q417" t="s">
        <v>87</v>
      </c>
      <c r="R417">
        <v>170</v>
      </c>
      <c r="S417">
        <v>73</v>
      </c>
      <c r="T417">
        <v>1</v>
      </c>
      <c r="U417">
        <v>1</v>
      </c>
      <c r="V417" t="s">
        <v>101</v>
      </c>
      <c r="W417" t="s">
        <v>89</v>
      </c>
      <c r="X417" t="s">
        <v>89</v>
      </c>
      <c r="Y417" t="s">
        <v>345</v>
      </c>
      <c r="Z417" t="s">
        <v>1828</v>
      </c>
      <c r="AA417">
        <v>9950</v>
      </c>
      <c r="AB417" t="s">
        <v>90</v>
      </c>
      <c r="AC417" t="s">
        <v>97</v>
      </c>
      <c r="AD417">
        <v>6</v>
      </c>
      <c r="AF417">
        <v>2</v>
      </c>
      <c r="AG417">
        <v>2</v>
      </c>
      <c r="AH417">
        <v>2</v>
      </c>
      <c r="AI417">
        <v>2</v>
      </c>
      <c r="AJ417">
        <v>2</v>
      </c>
      <c r="AK417" t="s">
        <v>89</v>
      </c>
      <c r="AL417" t="s">
        <v>89</v>
      </c>
      <c r="AM417">
        <v>2</v>
      </c>
      <c r="AN417">
        <v>2</v>
      </c>
      <c r="AO417" t="s">
        <v>89</v>
      </c>
      <c r="AP417">
        <v>2</v>
      </c>
      <c r="AQ417">
        <v>2</v>
      </c>
      <c r="AR417">
        <v>2</v>
      </c>
      <c r="AS417">
        <v>1</v>
      </c>
      <c r="AT417">
        <v>1</v>
      </c>
      <c r="AU417">
        <v>170</v>
      </c>
      <c r="AV417">
        <v>73</v>
      </c>
      <c r="AW417">
        <v>1</v>
      </c>
      <c r="AX417" s="1">
        <v>44511</v>
      </c>
      <c r="AY417" s="1">
        <v>44496</v>
      </c>
      <c r="AZ417">
        <v>3</v>
      </c>
      <c r="BA417">
        <v>1</v>
      </c>
      <c r="BB417" s="1">
        <v>44511</v>
      </c>
      <c r="BC417">
        <v>1</v>
      </c>
      <c r="BD417" t="s">
        <v>91</v>
      </c>
      <c r="BE417">
        <v>0</v>
      </c>
      <c r="BF417">
        <v>3134594294</v>
      </c>
      <c r="BG417" s="1">
        <v>30517</v>
      </c>
      <c r="BH417" t="s">
        <v>89</v>
      </c>
      <c r="BI417" t="s">
        <v>89</v>
      </c>
      <c r="BJ417" t="s">
        <v>89</v>
      </c>
      <c r="BL417" s="1">
        <v>44567</v>
      </c>
      <c r="BM417" t="s">
        <v>1829</v>
      </c>
      <c r="BN417">
        <v>2739805</v>
      </c>
      <c r="BO417" s="1">
        <v>44519</v>
      </c>
      <c r="BP417">
        <v>8907068339</v>
      </c>
      <c r="BQ417" t="s">
        <v>89</v>
      </c>
      <c r="BR417" t="s">
        <v>89</v>
      </c>
      <c r="BS417" t="s">
        <v>89</v>
      </c>
      <c r="BT417" t="s">
        <v>394</v>
      </c>
      <c r="BU417">
        <v>1</v>
      </c>
      <c r="BV417">
        <v>1</v>
      </c>
      <c r="BW417" t="s">
        <v>89</v>
      </c>
      <c r="BX417">
        <v>1</v>
      </c>
      <c r="BY417" t="s">
        <v>89</v>
      </c>
      <c r="BZ417">
        <v>2</v>
      </c>
      <c r="CA417" t="s">
        <v>89</v>
      </c>
      <c r="CB417">
        <v>2</v>
      </c>
      <c r="CC417">
        <v>67</v>
      </c>
      <c r="CD417">
        <v>1.7</v>
      </c>
      <c r="CE417">
        <v>23</v>
      </c>
      <c r="CF417">
        <v>1</v>
      </c>
      <c r="CG417">
        <v>1</v>
      </c>
      <c r="CH417">
        <v>1</v>
      </c>
      <c r="CI417">
        <v>3</v>
      </c>
      <c r="CJ417">
        <v>2</v>
      </c>
      <c r="CK417" t="s">
        <v>89</v>
      </c>
      <c r="CL417" t="s">
        <v>89</v>
      </c>
      <c r="CM417" t="s">
        <v>89</v>
      </c>
      <c r="CN417">
        <v>2</v>
      </c>
      <c r="CO417" t="s">
        <v>89</v>
      </c>
      <c r="CP417">
        <v>1</v>
      </c>
      <c r="CQ417">
        <v>2</v>
      </c>
      <c r="CR417">
        <v>1</v>
      </c>
      <c r="CS417">
        <v>2</v>
      </c>
      <c r="CT417">
        <v>2</v>
      </c>
      <c r="CU417">
        <v>1</v>
      </c>
      <c r="CV417">
        <v>2</v>
      </c>
      <c r="CW417">
        <v>2</v>
      </c>
      <c r="CX417">
        <v>2</v>
      </c>
      <c r="CY417">
        <v>2</v>
      </c>
      <c r="CZ417">
        <v>2</v>
      </c>
      <c r="DA417">
        <v>2</v>
      </c>
      <c r="DB417">
        <v>2</v>
      </c>
      <c r="DC417" t="s">
        <v>91</v>
      </c>
      <c r="DD417" t="s">
        <v>89</v>
      </c>
      <c r="DE417" t="s">
        <v>89</v>
      </c>
      <c r="DF417" t="s">
        <v>89</v>
      </c>
      <c r="DG417" t="s">
        <v>89</v>
      </c>
      <c r="DH417" t="s">
        <v>89</v>
      </c>
      <c r="DI417" t="s">
        <v>89</v>
      </c>
      <c r="DJ417" t="s">
        <v>89</v>
      </c>
      <c r="DK417" t="s">
        <v>89</v>
      </c>
      <c r="DL417" t="s">
        <v>114</v>
      </c>
      <c r="DM417" t="s">
        <v>118</v>
      </c>
      <c r="DN417" t="s">
        <v>167</v>
      </c>
      <c r="DO417" t="s">
        <v>92</v>
      </c>
      <c r="DP417" t="s">
        <v>88</v>
      </c>
      <c r="DQ417" t="s">
        <v>167</v>
      </c>
      <c r="DR417" t="s">
        <v>92</v>
      </c>
      <c r="DS417" t="s">
        <v>88</v>
      </c>
      <c r="DT417" t="s">
        <v>92</v>
      </c>
      <c r="DU417" t="s">
        <v>88</v>
      </c>
      <c r="DV417">
        <v>1655</v>
      </c>
      <c r="DW417" s="6"/>
    </row>
    <row r="418" spans="1:127" x14ac:dyDescent="0.3">
      <c r="A418">
        <v>813</v>
      </c>
      <c r="B418" s="1">
        <v>44516</v>
      </c>
      <c r="C418">
        <v>45</v>
      </c>
      <c r="D418">
        <v>2021</v>
      </c>
      <c r="E418">
        <v>7326800794</v>
      </c>
      <c r="F418">
        <v>1</v>
      </c>
      <c r="G418" t="s">
        <v>969</v>
      </c>
      <c r="H418" t="s">
        <v>210</v>
      </c>
      <c r="I418" t="s">
        <v>1830</v>
      </c>
      <c r="J418" t="s">
        <v>1831</v>
      </c>
      <c r="K418" t="s">
        <v>86</v>
      </c>
      <c r="L418">
        <v>3380564</v>
      </c>
      <c r="M418">
        <v>44</v>
      </c>
      <c r="N418">
        <v>1</v>
      </c>
      <c r="O418">
        <v>170</v>
      </c>
      <c r="P418" t="s">
        <v>167</v>
      </c>
      <c r="Q418" t="s">
        <v>87</v>
      </c>
      <c r="R418">
        <v>170</v>
      </c>
      <c r="S418">
        <v>73</v>
      </c>
      <c r="T418">
        <v>268</v>
      </c>
      <c r="U418">
        <v>3</v>
      </c>
      <c r="V418" t="s">
        <v>89</v>
      </c>
      <c r="W418" t="s">
        <v>89</v>
      </c>
      <c r="X418" t="s">
        <v>1832</v>
      </c>
      <c r="Y418" t="s">
        <v>89</v>
      </c>
      <c r="Z418" t="s">
        <v>1833</v>
      </c>
      <c r="AA418">
        <v>7549</v>
      </c>
      <c r="AB418" t="s">
        <v>93</v>
      </c>
      <c r="AC418" t="s">
        <v>127</v>
      </c>
      <c r="AD418">
        <v>6</v>
      </c>
      <c r="AF418">
        <v>1</v>
      </c>
      <c r="AG418">
        <v>2</v>
      </c>
      <c r="AH418">
        <v>2</v>
      </c>
      <c r="AI418">
        <v>2</v>
      </c>
      <c r="AJ418">
        <v>2</v>
      </c>
      <c r="AK418" t="s">
        <v>89</v>
      </c>
      <c r="AL418" t="s">
        <v>89</v>
      </c>
      <c r="AM418">
        <v>2</v>
      </c>
      <c r="AN418">
        <v>2</v>
      </c>
      <c r="AO418" t="s">
        <v>89</v>
      </c>
      <c r="AP418">
        <v>2</v>
      </c>
      <c r="AQ418">
        <v>2</v>
      </c>
      <c r="AR418">
        <v>2</v>
      </c>
      <c r="AS418">
        <v>1</v>
      </c>
      <c r="AT418">
        <v>1</v>
      </c>
      <c r="AU418">
        <v>170</v>
      </c>
      <c r="AV418">
        <v>73</v>
      </c>
      <c r="AW418">
        <v>268</v>
      </c>
      <c r="AX418" s="1">
        <v>44510</v>
      </c>
      <c r="AY418" s="1">
        <v>44496</v>
      </c>
      <c r="AZ418">
        <v>3</v>
      </c>
      <c r="BA418">
        <v>1</v>
      </c>
      <c r="BB418" s="1">
        <v>44510</v>
      </c>
      <c r="BC418">
        <v>1</v>
      </c>
      <c r="BD418" t="s">
        <v>91</v>
      </c>
      <c r="BE418">
        <v>0</v>
      </c>
      <c r="BF418">
        <v>3380564</v>
      </c>
      <c r="BG418" s="1">
        <v>28237</v>
      </c>
      <c r="BH418" t="s">
        <v>89</v>
      </c>
      <c r="BI418" t="s">
        <v>89</v>
      </c>
      <c r="BJ418" t="s">
        <v>89</v>
      </c>
      <c r="BL418" s="1">
        <v>44567</v>
      </c>
      <c r="BM418" t="s">
        <v>1013</v>
      </c>
      <c r="BN418">
        <v>2770906</v>
      </c>
      <c r="BO418" s="1">
        <v>44516</v>
      </c>
      <c r="BP418">
        <v>9807010330</v>
      </c>
      <c r="BQ418" t="s">
        <v>89</v>
      </c>
      <c r="BR418" t="s">
        <v>89</v>
      </c>
      <c r="BS418" t="s">
        <v>89</v>
      </c>
      <c r="BT418" t="s">
        <v>465</v>
      </c>
      <c r="BU418">
        <v>1</v>
      </c>
      <c r="BV418">
        <v>1</v>
      </c>
      <c r="BW418" t="s">
        <v>89</v>
      </c>
      <c r="BX418">
        <v>1</v>
      </c>
      <c r="BY418" t="s">
        <v>89</v>
      </c>
      <c r="BZ418">
        <v>2</v>
      </c>
      <c r="CA418" t="s">
        <v>89</v>
      </c>
      <c r="CB418">
        <v>2</v>
      </c>
      <c r="CC418">
        <v>61</v>
      </c>
      <c r="CD418">
        <v>1.66</v>
      </c>
      <c r="CE418">
        <v>22</v>
      </c>
      <c r="CF418">
        <v>1</v>
      </c>
      <c r="CG418">
        <v>1</v>
      </c>
      <c r="CH418">
        <v>1</v>
      </c>
      <c r="CI418">
        <v>3</v>
      </c>
      <c r="CJ418">
        <v>2</v>
      </c>
      <c r="CK418" t="s">
        <v>89</v>
      </c>
      <c r="CL418" t="s">
        <v>89</v>
      </c>
      <c r="CM418" t="s">
        <v>89</v>
      </c>
      <c r="CN418">
        <v>2</v>
      </c>
      <c r="CO418" t="s">
        <v>89</v>
      </c>
      <c r="CP418">
        <v>1</v>
      </c>
      <c r="CQ418">
        <v>2</v>
      </c>
      <c r="CR418">
        <v>1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2</v>
      </c>
      <c r="DA418">
        <v>2</v>
      </c>
      <c r="DB418">
        <v>2</v>
      </c>
      <c r="DC418" t="s">
        <v>91</v>
      </c>
      <c r="DD418" t="s">
        <v>89</v>
      </c>
      <c r="DE418" t="s">
        <v>89</v>
      </c>
      <c r="DF418" t="s">
        <v>89</v>
      </c>
      <c r="DG418" t="s">
        <v>89</v>
      </c>
      <c r="DH418" t="s">
        <v>89</v>
      </c>
      <c r="DI418" t="s">
        <v>89</v>
      </c>
      <c r="DJ418" t="s">
        <v>89</v>
      </c>
      <c r="DK418" t="s">
        <v>89</v>
      </c>
      <c r="DL418" t="s">
        <v>114</v>
      </c>
      <c r="DM418" t="s">
        <v>358</v>
      </c>
      <c r="DN418" t="s">
        <v>167</v>
      </c>
      <c r="DO418" t="s">
        <v>92</v>
      </c>
      <c r="DP418" t="s">
        <v>183</v>
      </c>
      <c r="DQ418" t="s">
        <v>167</v>
      </c>
      <c r="DR418" t="s">
        <v>92</v>
      </c>
      <c r="DS418" t="s">
        <v>183</v>
      </c>
      <c r="DT418" t="s">
        <v>92</v>
      </c>
      <c r="DU418" t="s">
        <v>183</v>
      </c>
      <c r="DV418">
        <v>1671</v>
      </c>
      <c r="DW418" s="6"/>
    </row>
    <row r="419" spans="1:127" x14ac:dyDescent="0.3">
      <c r="A419">
        <v>813</v>
      </c>
      <c r="B419" s="1">
        <v>44511</v>
      </c>
      <c r="C419">
        <v>45</v>
      </c>
      <c r="D419">
        <v>2021</v>
      </c>
      <c r="E419">
        <v>7300100909</v>
      </c>
      <c r="F419">
        <v>1</v>
      </c>
      <c r="G419" t="s">
        <v>232</v>
      </c>
      <c r="H419" t="s">
        <v>89</v>
      </c>
      <c r="I419" t="s">
        <v>109</v>
      </c>
      <c r="J419" t="s">
        <v>1350</v>
      </c>
      <c r="K419" t="s">
        <v>86</v>
      </c>
      <c r="L419">
        <v>5813547</v>
      </c>
      <c r="M419">
        <v>84</v>
      </c>
      <c r="N419">
        <v>1</v>
      </c>
      <c r="O419">
        <v>170</v>
      </c>
      <c r="P419" t="s">
        <v>167</v>
      </c>
      <c r="Q419" t="s">
        <v>87</v>
      </c>
      <c r="R419">
        <v>170</v>
      </c>
      <c r="S419">
        <v>73</v>
      </c>
      <c r="T419">
        <v>1</v>
      </c>
      <c r="U419">
        <v>1</v>
      </c>
      <c r="V419" t="s">
        <v>101</v>
      </c>
      <c r="W419" t="s">
        <v>89</v>
      </c>
      <c r="X419" t="s">
        <v>89</v>
      </c>
      <c r="Y419" t="s">
        <v>1492</v>
      </c>
      <c r="Z419" t="s">
        <v>1834</v>
      </c>
      <c r="AA419">
        <v>9996</v>
      </c>
      <c r="AB419" t="s">
        <v>93</v>
      </c>
      <c r="AC419" t="s">
        <v>533</v>
      </c>
      <c r="AD419">
        <v>6</v>
      </c>
      <c r="AF419">
        <v>2</v>
      </c>
      <c r="AG419">
        <v>2</v>
      </c>
      <c r="AH419">
        <v>2</v>
      </c>
      <c r="AI419">
        <v>2</v>
      </c>
      <c r="AJ419">
        <v>2</v>
      </c>
      <c r="AK419" t="s">
        <v>89</v>
      </c>
      <c r="AL419" t="s">
        <v>89</v>
      </c>
      <c r="AM419">
        <v>2</v>
      </c>
      <c r="AN419">
        <v>2</v>
      </c>
      <c r="AO419" t="s">
        <v>89</v>
      </c>
      <c r="AP419">
        <v>2</v>
      </c>
      <c r="AQ419">
        <v>2</v>
      </c>
      <c r="AR419">
        <v>2</v>
      </c>
      <c r="AS419">
        <v>1</v>
      </c>
      <c r="AT419">
        <v>1</v>
      </c>
      <c r="AU419">
        <v>170</v>
      </c>
      <c r="AV419">
        <v>73</v>
      </c>
      <c r="AW419">
        <v>1</v>
      </c>
      <c r="AX419" s="1">
        <v>44511</v>
      </c>
      <c r="AY419" s="1">
        <v>44409</v>
      </c>
      <c r="AZ419">
        <v>3</v>
      </c>
      <c r="BA419">
        <v>2</v>
      </c>
      <c r="BB419" t="s">
        <v>91</v>
      </c>
      <c r="BC419">
        <v>1</v>
      </c>
      <c r="BD419" t="s">
        <v>91</v>
      </c>
      <c r="BE419">
        <v>0</v>
      </c>
      <c r="BF419">
        <v>3158469777</v>
      </c>
      <c r="BG419" s="1">
        <v>13750</v>
      </c>
      <c r="BH419" t="s">
        <v>89</v>
      </c>
      <c r="BI419" t="s">
        <v>89</v>
      </c>
      <c r="BJ419" t="s">
        <v>89</v>
      </c>
      <c r="BL419" s="1">
        <v>44567</v>
      </c>
      <c r="BM419" t="s">
        <v>1835</v>
      </c>
      <c r="BN419">
        <v>2756030</v>
      </c>
      <c r="BO419" s="1">
        <v>44511</v>
      </c>
      <c r="BP419">
        <v>8001854499</v>
      </c>
      <c r="BQ419" t="s">
        <v>89</v>
      </c>
      <c r="BR419" t="s">
        <v>89</v>
      </c>
      <c r="BS419" t="s">
        <v>89</v>
      </c>
      <c r="BT419" t="s">
        <v>394</v>
      </c>
      <c r="BU419">
        <v>1</v>
      </c>
      <c r="BV419">
        <v>2</v>
      </c>
      <c r="BW419">
        <v>1</v>
      </c>
      <c r="BX419">
        <v>1</v>
      </c>
      <c r="BY419" t="s">
        <v>89</v>
      </c>
      <c r="BZ419">
        <v>2</v>
      </c>
      <c r="CA419" t="s">
        <v>89</v>
      </c>
      <c r="CB419">
        <v>2</v>
      </c>
      <c r="CC419">
        <v>58</v>
      </c>
      <c r="CD419">
        <v>1.7</v>
      </c>
      <c r="CE419">
        <v>20</v>
      </c>
      <c r="CF419">
        <v>1</v>
      </c>
      <c r="CG419">
        <v>2</v>
      </c>
      <c r="CH419">
        <v>2</v>
      </c>
      <c r="CI419" t="s">
        <v>89</v>
      </c>
      <c r="CJ419">
        <v>2</v>
      </c>
      <c r="CK419" t="s">
        <v>89</v>
      </c>
      <c r="CL419" t="s">
        <v>89</v>
      </c>
      <c r="CM419" t="s">
        <v>89</v>
      </c>
      <c r="CN419">
        <v>1</v>
      </c>
      <c r="CO419">
        <v>1</v>
      </c>
      <c r="CP419">
        <v>1</v>
      </c>
      <c r="CQ419">
        <v>2</v>
      </c>
      <c r="CR419">
        <v>1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2</v>
      </c>
      <c r="DA419">
        <v>2</v>
      </c>
      <c r="DB419">
        <v>2</v>
      </c>
      <c r="DC419" t="s">
        <v>91</v>
      </c>
      <c r="DD419" t="s">
        <v>89</v>
      </c>
      <c r="DE419" t="s">
        <v>89</v>
      </c>
      <c r="DF419" t="s">
        <v>89</v>
      </c>
      <c r="DG419" t="s">
        <v>89</v>
      </c>
      <c r="DH419" t="s">
        <v>89</v>
      </c>
      <c r="DI419" t="s">
        <v>89</v>
      </c>
      <c r="DJ419" t="s">
        <v>89</v>
      </c>
      <c r="DK419" t="s">
        <v>89</v>
      </c>
      <c r="DL419" t="s">
        <v>114</v>
      </c>
      <c r="DM419" t="s">
        <v>363</v>
      </c>
      <c r="DN419" t="s">
        <v>167</v>
      </c>
      <c r="DO419" t="s">
        <v>92</v>
      </c>
      <c r="DP419" t="s">
        <v>88</v>
      </c>
      <c r="DQ419" t="s">
        <v>167</v>
      </c>
      <c r="DR419" t="s">
        <v>92</v>
      </c>
      <c r="DS419" t="s">
        <v>88</v>
      </c>
      <c r="DT419" t="s">
        <v>92</v>
      </c>
      <c r="DU419" t="s">
        <v>88</v>
      </c>
      <c r="DV419">
        <v>1623</v>
      </c>
      <c r="DW419" s="6"/>
    </row>
    <row r="420" spans="1:127" x14ac:dyDescent="0.3">
      <c r="A420">
        <v>813</v>
      </c>
      <c r="B420" s="1">
        <v>44507</v>
      </c>
      <c r="C420">
        <v>45</v>
      </c>
      <c r="D420">
        <v>2021</v>
      </c>
      <c r="E420">
        <v>7341100687</v>
      </c>
      <c r="F420">
        <v>1</v>
      </c>
      <c r="G420" t="s">
        <v>826</v>
      </c>
      <c r="H420" t="s">
        <v>89</v>
      </c>
      <c r="I420" t="s">
        <v>224</v>
      </c>
      <c r="J420" t="s">
        <v>325</v>
      </c>
      <c r="K420" t="s">
        <v>86</v>
      </c>
      <c r="L420">
        <v>93287289</v>
      </c>
      <c r="M420">
        <v>59</v>
      </c>
      <c r="N420">
        <v>1</v>
      </c>
      <c r="O420">
        <v>170</v>
      </c>
      <c r="P420" t="s">
        <v>167</v>
      </c>
      <c r="Q420" t="s">
        <v>87</v>
      </c>
      <c r="R420">
        <v>170</v>
      </c>
      <c r="S420">
        <v>73</v>
      </c>
      <c r="T420">
        <v>411</v>
      </c>
      <c r="U420">
        <v>1</v>
      </c>
      <c r="V420" t="s">
        <v>1836</v>
      </c>
      <c r="W420" t="s">
        <v>89</v>
      </c>
      <c r="X420" t="s">
        <v>89</v>
      </c>
      <c r="Y420" t="s">
        <v>110</v>
      </c>
      <c r="Z420" t="s">
        <v>1837</v>
      </c>
      <c r="AA420">
        <v>9996</v>
      </c>
      <c r="AB420" t="s">
        <v>93</v>
      </c>
      <c r="AC420" t="s">
        <v>206</v>
      </c>
      <c r="AD420">
        <v>6</v>
      </c>
      <c r="AF420">
        <v>2</v>
      </c>
      <c r="AG420">
        <v>2</v>
      </c>
      <c r="AH420">
        <v>2</v>
      </c>
      <c r="AI420">
        <v>2</v>
      </c>
      <c r="AJ420">
        <v>2</v>
      </c>
      <c r="AK420" t="s">
        <v>89</v>
      </c>
      <c r="AL420" t="s">
        <v>89</v>
      </c>
      <c r="AM420">
        <v>2</v>
      </c>
      <c r="AN420">
        <v>2</v>
      </c>
      <c r="AO420" t="s">
        <v>89</v>
      </c>
      <c r="AP420">
        <v>2</v>
      </c>
      <c r="AQ420">
        <v>2</v>
      </c>
      <c r="AR420">
        <v>2</v>
      </c>
      <c r="AS420">
        <v>1</v>
      </c>
      <c r="AT420">
        <v>1</v>
      </c>
      <c r="AU420">
        <v>170</v>
      </c>
      <c r="AV420">
        <v>73</v>
      </c>
      <c r="AW420">
        <v>411</v>
      </c>
      <c r="AX420" s="1">
        <v>44504</v>
      </c>
      <c r="AY420" s="1">
        <v>44443</v>
      </c>
      <c r="AZ420">
        <v>4</v>
      </c>
      <c r="BA420">
        <v>1</v>
      </c>
      <c r="BB420" s="1">
        <v>44504</v>
      </c>
      <c r="BC420">
        <v>2</v>
      </c>
      <c r="BD420" s="1">
        <v>44507</v>
      </c>
      <c r="BE420">
        <v>0</v>
      </c>
      <c r="BF420">
        <v>3213365051</v>
      </c>
      <c r="BG420" s="1">
        <v>22941</v>
      </c>
      <c r="BH420">
        <v>729214607</v>
      </c>
      <c r="BI420" t="s">
        <v>177</v>
      </c>
      <c r="BJ420" t="s">
        <v>89</v>
      </c>
      <c r="BL420" s="1">
        <v>44567</v>
      </c>
      <c r="BM420" t="s">
        <v>1838</v>
      </c>
      <c r="BN420">
        <v>3157111469</v>
      </c>
      <c r="BO420" s="1">
        <v>44559</v>
      </c>
      <c r="BP420">
        <v>8907017187</v>
      </c>
      <c r="BQ420" t="s">
        <v>89</v>
      </c>
      <c r="BR420" t="s">
        <v>89</v>
      </c>
      <c r="BS420" t="s">
        <v>89</v>
      </c>
      <c r="BT420" t="s">
        <v>320</v>
      </c>
      <c r="BU420">
        <v>1</v>
      </c>
      <c r="BV420">
        <v>1</v>
      </c>
      <c r="BW420" t="s">
        <v>89</v>
      </c>
      <c r="BX420">
        <v>2</v>
      </c>
      <c r="BY420">
        <v>2</v>
      </c>
      <c r="BZ420">
        <v>2</v>
      </c>
      <c r="CA420" t="s">
        <v>89</v>
      </c>
      <c r="CB420">
        <v>2</v>
      </c>
      <c r="CC420">
        <v>45</v>
      </c>
      <c r="CD420">
        <v>1.62</v>
      </c>
      <c r="CE420">
        <v>17</v>
      </c>
      <c r="CF420">
        <v>1</v>
      </c>
      <c r="CG420">
        <v>2</v>
      </c>
      <c r="CH420">
        <v>2</v>
      </c>
      <c r="CI420" t="s">
        <v>89</v>
      </c>
      <c r="CJ420">
        <v>2</v>
      </c>
      <c r="CK420" t="s">
        <v>89</v>
      </c>
      <c r="CL420" t="s">
        <v>89</v>
      </c>
      <c r="CM420" t="s">
        <v>89</v>
      </c>
      <c r="CN420">
        <v>1</v>
      </c>
      <c r="CO420">
        <v>2</v>
      </c>
      <c r="CP420">
        <v>1</v>
      </c>
      <c r="CQ420">
        <v>2</v>
      </c>
      <c r="CR420">
        <v>1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2</v>
      </c>
      <c r="DA420">
        <v>1</v>
      </c>
      <c r="DB420">
        <v>2</v>
      </c>
      <c r="DC420" t="s">
        <v>91</v>
      </c>
      <c r="DD420" t="s">
        <v>89</v>
      </c>
      <c r="DE420" t="s">
        <v>89</v>
      </c>
      <c r="DF420" t="s">
        <v>89</v>
      </c>
      <c r="DG420" t="s">
        <v>89</v>
      </c>
      <c r="DH420" t="s">
        <v>89</v>
      </c>
      <c r="DI420" t="s">
        <v>89</v>
      </c>
      <c r="DJ420" t="s">
        <v>89</v>
      </c>
      <c r="DK420" t="s">
        <v>89</v>
      </c>
      <c r="DL420" t="s">
        <v>114</v>
      </c>
      <c r="DM420" t="s">
        <v>227</v>
      </c>
      <c r="DN420" t="s">
        <v>167</v>
      </c>
      <c r="DO420" t="s">
        <v>92</v>
      </c>
      <c r="DP420" t="s">
        <v>126</v>
      </c>
      <c r="DQ420" t="s">
        <v>167</v>
      </c>
      <c r="DR420" t="s">
        <v>92</v>
      </c>
      <c r="DS420" t="s">
        <v>126</v>
      </c>
      <c r="DT420" t="s">
        <v>92</v>
      </c>
      <c r="DU420" t="s">
        <v>126</v>
      </c>
      <c r="DV420">
        <v>1843</v>
      </c>
      <c r="DW420" s="6"/>
    </row>
    <row r="421" spans="1:127" x14ac:dyDescent="0.3">
      <c r="A421">
        <v>813</v>
      </c>
      <c r="B421" s="1">
        <v>44540</v>
      </c>
      <c r="C421">
        <v>46</v>
      </c>
      <c r="D421">
        <v>2021</v>
      </c>
      <c r="E421">
        <v>7300102875</v>
      </c>
      <c r="F421">
        <v>1</v>
      </c>
      <c r="G421" t="s">
        <v>950</v>
      </c>
      <c r="H421" t="s">
        <v>1839</v>
      </c>
      <c r="I421" t="s">
        <v>1840</v>
      </c>
      <c r="J421" t="s">
        <v>98</v>
      </c>
      <c r="K421" t="s">
        <v>86</v>
      </c>
      <c r="L421">
        <v>1005713122</v>
      </c>
      <c r="M421">
        <v>20</v>
      </c>
      <c r="N421">
        <v>1</v>
      </c>
      <c r="O421">
        <v>170</v>
      </c>
      <c r="P421" t="s">
        <v>167</v>
      </c>
      <c r="Q421" t="s">
        <v>87</v>
      </c>
      <c r="R421">
        <v>170</v>
      </c>
      <c r="S421">
        <v>73</v>
      </c>
      <c r="T421">
        <v>1</v>
      </c>
      <c r="U421">
        <v>1</v>
      </c>
      <c r="V421" t="s">
        <v>556</v>
      </c>
      <c r="W421" t="s">
        <v>89</v>
      </c>
      <c r="X421" t="s">
        <v>89</v>
      </c>
      <c r="Y421" t="s">
        <v>125</v>
      </c>
      <c r="Z421" t="s">
        <v>1841</v>
      </c>
      <c r="AA421">
        <v>9997</v>
      </c>
      <c r="AB421" t="s">
        <v>90</v>
      </c>
      <c r="AC421" t="s">
        <v>185</v>
      </c>
      <c r="AD421">
        <v>6</v>
      </c>
      <c r="AF421">
        <v>2</v>
      </c>
      <c r="AG421">
        <v>2</v>
      </c>
      <c r="AH421">
        <v>2</v>
      </c>
      <c r="AI421">
        <v>2</v>
      </c>
      <c r="AJ421">
        <v>2</v>
      </c>
      <c r="AK421" t="s">
        <v>89</v>
      </c>
      <c r="AL421" t="s">
        <v>89</v>
      </c>
      <c r="AM421">
        <v>2</v>
      </c>
      <c r="AN421">
        <v>2</v>
      </c>
      <c r="AO421" t="s">
        <v>89</v>
      </c>
      <c r="AP421">
        <v>2</v>
      </c>
      <c r="AQ421">
        <v>2</v>
      </c>
      <c r="AR421">
        <v>2</v>
      </c>
      <c r="AS421">
        <v>1</v>
      </c>
      <c r="AT421">
        <v>1</v>
      </c>
      <c r="AU421">
        <v>170</v>
      </c>
      <c r="AV421">
        <v>73</v>
      </c>
      <c r="AW421">
        <v>1</v>
      </c>
      <c r="AX421" s="1">
        <v>44518</v>
      </c>
      <c r="AY421" s="1">
        <v>44483</v>
      </c>
      <c r="AZ421">
        <v>4</v>
      </c>
      <c r="BA421">
        <v>2</v>
      </c>
      <c r="BB421" t="s">
        <v>91</v>
      </c>
      <c r="BC421">
        <v>1</v>
      </c>
      <c r="BD421" t="s">
        <v>91</v>
      </c>
      <c r="BE421">
        <v>0</v>
      </c>
      <c r="BF421">
        <v>310344580</v>
      </c>
      <c r="BG421" s="1">
        <v>37158</v>
      </c>
      <c r="BH421" t="s">
        <v>89</v>
      </c>
      <c r="BI421" t="s">
        <v>89</v>
      </c>
      <c r="BJ421" t="s">
        <v>89</v>
      </c>
      <c r="BL421" s="1">
        <v>44567</v>
      </c>
      <c r="BM421" t="s">
        <v>1842</v>
      </c>
      <c r="BN421">
        <v>0</v>
      </c>
      <c r="BO421" s="1">
        <v>44540</v>
      </c>
      <c r="BP421">
        <v>9002191202</v>
      </c>
      <c r="BQ421" t="s">
        <v>89</v>
      </c>
      <c r="BR421" t="s">
        <v>89</v>
      </c>
      <c r="BS421" t="s">
        <v>89</v>
      </c>
      <c r="BT421" t="s">
        <v>394</v>
      </c>
      <c r="BU421">
        <v>1</v>
      </c>
      <c r="BV421">
        <v>1</v>
      </c>
      <c r="BW421" t="s">
        <v>89</v>
      </c>
      <c r="BX421">
        <v>1</v>
      </c>
      <c r="BY421" t="s">
        <v>89</v>
      </c>
      <c r="BZ421">
        <v>2</v>
      </c>
      <c r="CA421" t="s">
        <v>89</v>
      </c>
      <c r="CB421">
        <v>2</v>
      </c>
      <c r="CC421">
        <v>61</v>
      </c>
      <c r="CD421">
        <v>1.68</v>
      </c>
      <c r="CE421">
        <v>22</v>
      </c>
      <c r="CF421">
        <v>1</v>
      </c>
      <c r="CG421">
        <v>2</v>
      </c>
      <c r="CH421">
        <v>1</v>
      </c>
      <c r="CI421">
        <v>3</v>
      </c>
      <c r="CJ421">
        <v>2</v>
      </c>
      <c r="CK421" t="s">
        <v>89</v>
      </c>
      <c r="CL421" t="s">
        <v>89</v>
      </c>
      <c r="CM421" t="s">
        <v>89</v>
      </c>
      <c r="CN421">
        <v>2</v>
      </c>
      <c r="CO421" t="s">
        <v>89</v>
      </c>
      <c r="CP421">
        <v>1</v>
      </c>
      <c r="CQ421">
        <v>1</v>
      </c>
      <c r="CR421">
        <v>1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2</v>
      </c>
      <c r="DA421">
        <v>2</v>
      </c>
      <c r="DB421">
        <v>2</v>
      </c>
      <c r="DC421" t="s">
        <v>91</v>
      </c>
      <c r="DD421" t="s">
        <v>89</v>
      </c>
      <c r="DE421" t="s">
        <v>89</v>
      </c>
      <c r="DF421" t="s">
        <v>89</v>
      </c>
      <c r="DG421" t="s">
        <v>89</v>
      </c>
      <c r="DH421" t="s">
        <v>89</v>
      </c>
      <c r="DI421" t="s">
        <v>89</v>
      </c>
      <c r="DJ421" t="s">
        <v>89</v>
      </c>
      <c r="DK421" t="s">
        <v>89</v>
      </c>
      <c r="DL421" t="s">
        <v>114</v>
      </c>
      <c r="DM421" t="s">
        <v>274</v>
      </c>
      <c r="DN421" t="s">
        <v>167</v>
      </c>
      <c r="DO421" t="s">
        <v>92</v>
      </c>
      <c r="DP421" t="s">
        <v>88</v>
      </c>
      <c r="DQ421" t="s">
        <v>167</v>
      </c>
      <c r="DR421" t="s">
        <v>92</v>
      </c>
      <c r="DS421" t="s">
        <v>88</v>
      </c>
      <c r="DT421" t="s">
        <v>92</v>
      </c>
      <c r="DU421" t="s">
        <v>88</v>
      </c>
      <c r="DV421">
        <v>1758</v>
      </c>
      <c r="DW421" s="6"/>
    </row>
    <row r="422" spans="1:127" x14ac:dyDescent="0.3">
      <c r="A422">
        <v>813</v>
      </c>
      <c r="B422" s="1">
        <v>44522</v>
      </c>
      <c r="C422">
        <v>46</v>
      </c>
      <c r="D422">
        <v>2021</v>
      </c>
      <c r="E422">
        <v>7300101050</v>
      </c>
      <c r="F422">
        <v>1</v>
      </c>
      <c r="G422" t="s">
        <v>1843</v>
      </c>
      <c r="H422" t="s">
        <v>89</v>
      </c>
      <c r="I422" t="s">
        <v>323</v>
      </c>
      <c r="J422" t="s">
        <v>1844</v>
      </c>
      <c r="K422" t="s">
        <v>86</v>
      </c>
      <c r="L422">
        <v>1083912237</v>
      </c>
      <c r="M422">
        <v>26</v>
      </c>
      <c r="N422">
        <v>1</v>
      </c>
      <c r="O422">
        <v>170</v>
      </c>
      <c r="P422" t="s">
        <v>167</v>
      </c>
      <c r="Q422" t="s">
        <v>87</v>
      </c>
      <c r="R422">
        <v>170</v>
      </c>
      <c r="S422">
        <v>73</v>
      </c>
      <c r="T422">
        <v>1</v>
      </c>
      <c r="U422">
        <v>1</v>
      </c>
      <c r="V422" t="s">
        <v>192</v>
      </c>
      <c r="W422" t="s">
        <v>89</v>
      </c>
      <c r="X422" t="s">
        <v>89</v>
      </c>
      <c r="Y422" t="s">
        <v>125</v>
      </c>
      <c r="Z422" t="s">
        <v>1845</v>
      </c>
      <c r="AA422">
        <v>9999</v>
      </c>
      <c r="AB422" t="s">
        <v>90</v>
      </c>
      <c r="AC422" t="s">
        <v>108</v>
      </c>
      <c r="AD422">
        <v>6</v>
      </c>
      <c r="AF422" t="s">
        <v>89</v>
      </c>
      <c r="AG422">
        <v>2</v>
      </c>
      <c r="AH422">
        <v>2</v>
      </c>
      <c r="AI422">
        <v>2</v>
      </c>
      <c r="AJ422">
        <v>2</v>
      </c>
      <c r="AK422" t="s">
        <v>89</v>
      </c>
      <c r="AL422" t="s">
        <v>89</v>
      </c>
      <c r="AM422">
        <v>2</v>
      </c>
      <c r="AN422">
        <v>2</v>
      </c>
      <c r="AO422" t="s">
        <v>89</v>
      </c>
      <c r="AP422">
        <v>2</v>
      </c>
      <c r="AQ422">
        <v>2</v>
      </c>
      <c r="AR422">
        <v>2</v>
      </c>
      <c r="AS422">
        <v>1</v>
      </c>
      <c r="AT422">
        <v>1</v>
      </c>
      <c r="AU422">
        <v>170</v>
      </c>
      <c r="AV422">
        <v>73</v>
      </c>
      <c r="AW422">
        <v>1</v>
      </c>
      <c r="AX422" s="1">
        <v>44516</v>
      </c>
      <c r="AY422" s="1">
        <v>44503</v>
      </c>
      <c r="AZ422">
        <v>4</v>
      </c>
      <c r="BA422">
        <v>1</v>
      </c>
      <c r="BB422" s="1">
        <v>44518</v>
      </c>
      <c r="BC422">
        <v>1</v>
      </c>
      <c r="BD422" t="s">
        <v>91</v>
      </c>
      <c r="BE422">
        <v>0</v>
      </c>
      <c r="BF422">
        <v>3104587438</v>
      </c>
      <c r="BG422" s="1">
        <v>35011</v>
      </c>
      <c r="BH422" t="s">
        <v>89</v>
      </c>
      <c r="BI422" t="s">
        <v>89</v>
      </c>
      <c r="BJ422" t="s">
        <v>89</v>
      </c>
      <c r="BL422" s="1">
        <v>44567</v>
      </c>
      <c r="BM422" t="s">
        <v>1846</v>
      </c>
      <c r="BN422">
        <v>27080000</v>
      </c>
      <c r="BO422" s="1">
        <v>44523</v>
      </c>
      <c r="BP422">
        <v>890703630707</v>
      </c>
      <c r="BQ422" t="s">
        <v>89</v>
      </c>
      <c r="BR422" t="s">
        <v>89</v>
      </c>
      <c r="BS422" t="s">
        <v>89</v>
      </c>
      <c r="BT422" t="s">
        <v>394</v>
      </c>
      <c r="BU422">
        <v>1</v>
      </c>
      <c r="BV422">
        <v>2</v>
      </c>
      <c r="BW422">
        <v>1</v>
      </c>
      <c r="BX422">
        <v>1</v>
      </c>
      <c r="BY422" t="s">
        <v>89</v>
      </c>
      <c r="BZ422">
        <v>2</v>
      </c>
      <c r="CA422" t="s">
        <v>89</v>
      </c>
      <c r="CB422">
        <v>2</v>
      </c>
      <c r="CC422">
        <v>70</v>
      </c>
      <c r="CD422">
        <v>1.7</v>
      </c>
      <c r="CE422">
        <v>24</v>
      </c>
      <c r="CF422">
        <v>1</v>
      </c>
      <c r="CG422">
        <v>2</v>
      </c>
      <c r="CH422">
        <v>1</v>
      </c>
      <c r="CI422">
        <v>3</v>
      </c>
      <c r="CJ422">
        <v>1</v>
      </c>
      <c r="CK422">
        <v>2</v>
      </c>
      <c r="CL422" t="s">
        <v>89</v>
      </c>
      <c r="CM422" t="s">
        <v>89</v>
      </c>
      <c r="CN422">
        <v>1</v>
      </c>
      <c r="CO422">
        <v>2</v>
      </c>
      <c r="CP422">
        <v>1</v>
      </c>
      <c r="CQ422">
        <v>1</v>
      </c>
      <c r="CR422">
        <v>1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 t="s">
        <v>91</v>
      </c>
      <c r="DD422" t="s">
        <v>89</v>
      </c>
      <c r="DE422" t="s">
        <v>89</v>
      </c>
      <c r="DF422" t="s">
        <v>89</v>
      </c>
      <c r="DG422" t="s">
        <v>89</v>
      </c>
      <c r="DH422" t="s">
        <v>89</v>
      </c>
      <c r="DI422" t="s">
        <v>89</v>
      </c>
      <c r="DJ422" t="s">
        <v>89</v>
      </c>
      <c r="DK422" t="s">
        <v>89</v>
      </c>
      <c r="DL422" t="s">
        <v>114</v>
      </c>
      <c r="DM422" t="s">
        <v>193</v>
      </c>
      <c r="DN422" t="s">
        <v>167</v>
      </c>
      <c r="DO422" t="s">
        <v>92</v>
      </c>
      <c r="DP422" t="s">
        <v>88</v>
      </c>
      <c r="DQ422" t="s">
        <v>167</v>
      </c>
      <c r="DR422" t="s">
        <v>92</v>
      </c>
      <c r="DS422" t="s">
        <v>88</v>
      </c>
      <c r="DT422" t="s">
        <v>92</v>
      </c>
      <c r="DU422" t="s">
        <v>88</v>
      </c>
      <c r="DV422">
        <v>1683</v>
      </c>
      <c r="DW422" s="6"/>
    </row>
    <row r="423" spans="1:127" x14ac:dyDescent="0.3">
      <c r="A423">
        <v>813</v>
      </c>
      <c r="B423" s="1">
        <v>44525</v>
      </c>
      <c r="C423">
        <v>46</v>
      </c>
      <c r="D423">
        <v>2021</v>
      </c>
      <c r="E423">
        <v>7300101050</v>
      </c>
      <c r="F423">
        <v>1</v>
      </c>
      <c r="G423" t="s">
        <v>279</v>
      </c>
      <c r="H423" t="s">
        <v>346</v>
      </c>
      <c r="I423" t="s">
        <v>1717</v>
      </c>
      <c r="J423" t="s">
        <v>1847</v>
      </c>
      <c r="K423" t="s">
        <v>86</v>
      </c>
      <c r="L423">
        <v>1094368353</v>
      </c>
      <c r="M423">
        <v>31</v>
      </c>
      <c r="N423">
        <v>1</v>
      </c>
      <c r="O423">
        <v>170</v>
      </c>
      <c r="P423" t="s">
        <v>167</v>
      </c>
      <c r="Q423" t="s">
        <v>95</v>
      </c>
      <c r="R423">
        <v>170</v>
      </c>
      <c r="S423">
        <v>73</v>
      </c>
      <c r="T423">
        <v>1</v>
      </c>
      <c r="U423">
        <v>1</v>
      </c>
      <c r="V423" t="s">
        <v>192</v>
      </c>
      <c r="W423" t="s">
        <v>89</v>
      </c>
      <c r="X423" t="s">
        <v>89</v>
      </c>
      <c r="Y423" t="s">
        <v>971</v>
      </c>
      <c r="Z423" t="s">
        <v>1848</v>
      </c>
      <c r="AA423">
        <v>9999</v>
      </c>
      <c r="AB423" t="s">
        <v>90</v>
      </c>
      <c r="AC423" t="s">
        <v>96</v>
      </c>
      <c r="AD423">
        <v>6</v>
      </c>
      <c r="AF423" t="s">
        <v>89</v>
      </c>
      <c r="AG423">
        <v>2</v>
      </c>
      <c r="AH423">
        <v>2</v>
      </c>
      <c r="AI423">
        <v>2</v>
      </c>
      <c r="AJ423">
        <v>2</v>
      </c>
      <c r="AK423">
        <v>2</v>
      </c>
      <c r="AL423" t="s">
        <v>89</v>
      </c>
      <c r="AM423">
        <v>2</v>
      </c>
      <c r="AN423">
        <v>2</v>
      </c>
      <c r="AO423">
        <v>2</v>
      </c>
      <c r="AP423">
        <v>2</v>
      </c>
      <c r="AQ423">
        <v>2</v>
      </c>
      <c r="AR423">
        <v>2</v>
      </c>
      <c r="AS423">
        <v>1</v>
      </c>
      <c r="AT423">
        <v>1</v>
      </c>
      <c r="AU423">
        <v>170</v>
      </c>
      <c r="AV423">
        <v>73</v>
      </c>
      <c r="AW423">
        <v>1</v>
      </c>
      <c r="AX423" s="1">
        <v>44517</v>
      </c>
      <c r="AY423" s="1">
        <v>44502</v>
      </c>
      <c r="AZ423">
        <v>4</v>
      </c>
      <c r="BA423">
        <v>2</v>
      </c>
      <c r="BB423" t="s">
        <v>91</v>
      </c>
      <c r="BC423">
        <v>1</v>
      </c>
      <c r="BD423" t="s">
        <v>91</v>
      </c>
      <c r="BE423">
        <v>0</v>
      </c>
      <c r="BF423">
        <v>3125716877</v>
      </c>
      <c r="BG423" s="1">
        <v>33150</v>
      </c>
      <c r="BH423" t="s">
        <v>89</v>
      </c>
      <c r="BI423" t="s">
        <v>89</v>
      </c>
      <c r="BJ423" t="s">
        <v>89</v>
      </c>
      <c r="BL423" s="1">
        <v>44567</v>
      </c>
      <c r="BM423" t="s">
        <v>1849</v>
      </c>
      <c r="BN423">
        <v>2708000</v>
      </c>
      <c r="BO423" s="1">
        <v>44525</v>
      </c>
      <c r="BP423">
        <v>890703630707</v>
      </c>
      <c r="BQ423" t="s">
        <v>89</v>
      </c>
      <c r="BR423" t="s">
        <v>89</v>
      </c>
      <c r="BS423" t="s">
        <v>89</v>
      </c>
      <c r="BT423" t="s">
        <v>465</v>
      </c>
      <c r="BU423">
        <v>1</v>
      </c>
      <c r="BV423">
        <v>2</v>
      </c>
      <c r="BW423">
        <v>1</v>
      </c>
      <c r="BX423">
        <v>1</v>
      </c>
      <c r="BY423" t="s">
        <v>89</v>
      </c>
      <c r="BZ423">
        <v>2</v>
      </c>
      <c r="CA423" t="s">
        <v>89</v>
      </c>
      <c r="CB423">
        <v>2</v>
      </c>
      <c r="CC423">
        <v>55</v>
      </c>
      <c r="CD423">
        <v>1.6</v>
      </c>
      <c r="CE423">
        <v>21</v>
      </c>
      <c r="CF423">
        <v>2</v>
      </c>
      <c r="CG423" t="s">
        <v>89</v>
      </c>
      <c r="CH423">
        <v>2</v>
      </c>
      <c r="CI423" t="s">
        <v>89</v>
      </c>
      <c r="CJ423">
        <v>2</v>
      </c>
      <c r="CK423" t="s">
        <v>89</v>
      </c>
      <c r="CL423" t="s">
        <v>89</v>
      </c>
      <c r="CM423" t="s">
        <v>89</v>
      </c>
      <c r="CN423">
        <v>2</v>
      </c>
      <c r="CO423" t="s">
        <v>89</v>
      </c>
      <c r="CP423">
        <v>1</v>
      </c>
      <c r="CQ423">
        <v>2</v>
      </c>
      <c r="CR423">
        <v>1</v>
      </c>
      <c r="CS423">
        <v>1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2</v>
      </c>
      <c r="DA423">
        <v>2</v>
      </c>
      <c r="DB423">
        <v>2</v>
      </c>
      <c r="DC423" t="s">
        <v>91</v>
      </c>
      <c r="DD423" t="s">
        <v>89</v>
      </c>
      <c r="DE423" t="s">
        <v>89</v>
      </c>
      <c r="DF423" t="s">
        <v>89</v>
      </c>
      <c r="DG423" t="s">
        <v>89</v>
      </c>
      <c r="DH423" t="s">
        <v>89</v>
      </c>
      <c r="DI423" t="s">
        <v>89</v>
      </c>
      <c r="DJ423" t="s">
        <v>89</v>
      </c>
      <c r="DK423" t="s">
        <v>89</v>
      </c>
      <c r="DL423" t="s">
        <v>114</v>
      </c>
      <c r="DM423" t="s">
        <v>193</v>
      </c>
      <c r="DN423" t="s">
        <v>167</v>
      </c>
      <c r="DO423" t="s">
        <v>92</v>
      </c>
      <c r="DP423" t="s">
        <v>88</v>
      </c>
      <c r="DQ423" t="s">
        <v>167</v>
      </c>
      <c r="DR423" t="s">
        <v>92</v>
      </c>
      <c r="DS423" t="s">
        <v>88</v>
      </c>
      <c r="DT423" t="s">
        <v>92</v>
      </c>
      <c r="DU423" t="s">
        <v>88</v>
      </c>
      <c r="DV423">
        <v>1684</v>
      </c>
      <c r="DW423" s="6"/>
    </row>
    <row r="424" spans="1:127" x14ac:dyDescent="0.3">
      <c r="A424">
        <v>813</v>
      </c>
      <c r="B424" s="1">
        <v>44518</v>
      </c>
      <c r="C424">
        <v>46</v>
      </c>
      <c r="D424">
        <v>2021</v>
      </c>
      <c r="E424">
        <v>7300101050</v>
      </c>
      <c r="F424">
        <v>1</v>
      </c>
      <c r="G424" t="s">
        <v>1850</v>
      </c>
      <c r="H424" t="s">
        <v>676</v>
      </c>
      <c r="I424" t="s">
        <v>1851</v>
      </c>
      <c r="J424" t="s">
        <v>1852</v>
      </c>
      <c r="K424" t="s">
        <v>86</v>
      </c>
      <c r="L424">
        <v>1110555690</v>
      </c>
      <c r="M424">
        <v>26</v>
      </c>
      <c r="N424">
        <v>1</v>
      </c>
      <c r="O424">
        <v>170</v>
      </c>
      <c r="P424" t="s">
        <v>167</v>
      </c>
      <c r="Q424" t="s">
        <v>95</v>
      </c>
      <c r="R424">
        <v>170</v>
      </c>
      <c r="S424">
        <v>73</v>
      </c>
      <c r="T424">
        <v>1</v>
      </c>
      <c r="U424">
        <v>1</v>
      </c>
      <c r="V424" t="s">
        <v>192</v>
      </c>
      <c r="W424" t="s">
        <v>89</v>
      </c>
      <c r="X424" t="s">
        <v>89</v>
      </c>
      <c r="Y424" t="s">
        <v>125</v>
      </c>
      <c r="Z424" t="s">
        <v>1853</v>
      </c>
      <c r="AA424">
        <v>9999</v>
      </c>
      <c r="AB424" t="s">
        <v>90</v>
      </c>
      <c r="AC424" t="s">
        <v>108</v>
      </c>
      <c r="AD424">
        <v>6</v>
      </c>
      <c r="AF424" t="s">
        <v>89</v>
      </c>
      <c r="AG424">
        <v>2</v>
      </c>
      <c r="AH424">
        <v>2</v>
      </c>
      <c r="AI424">
        <v>2</v>
      </c>
      <c r="AJ424">
        <v>2</v>
      </c>
      <c r="AK424">
        <v>2</v>
      </c>
      <c r="AL424" t="s">
        <v>89</v>
      </c>
      <c r="AM424">
        <v>2</v>
      </c>
      <c r="AN424">
        <v>2</v>
      </c>
      <c r="AO424">
        <v>2</v>
      </c>
      <c r="AP424">
        <v>2</v>
      </c>
      <c r="AQ424">
        <v>2</v>
      </c>
      <c r="AR424">
        <v>2</v>
      </c>
      <c r="AS424">
        <v>1</v>
      </c>
      <c r="AT424">
        <v>1</v>
      </c>
      <c r="AU424">
        <v>170</v>
      </c>
      <c r="AV424">
        <v>73</v>
      </c>
      <c r="AW424">
        <v>1</v>
      </c>
      <c r="AX424" s="1">
        <v>44518</v>
      </c>
      <c r="AY424" s="1">
        <v>44503</v>
      </c>
      <c r="AZ424">
        <v>4</v>
      </c>
      <c r="BA424">
        <v>1</v>
      </c>
      <c r="BB424" s="1">
        <v>44518</v>
      </c>
      <c r="BC424">
        <v>1</v>
      </c>
      <c r="BD424" t="s">
        <v>91</v>
      </c>
      <c r="BE424">
        <v>0</v>
      </c>
      <c r="BF424">
        <v>3103092870</v>
      </c>
      <c r="BG424" s="1">
        <v>34721</v>
      </c>
      <c r="BH424" t="s">
        <v>89</v>
      </c>
      <c r="BI424" t="s">
        <v>89</v>
      </c>
      <c r="BJ424" t="s">
        <v>89</v>
      </c>
      <c r="BL424" s="1">
        <v>44567</v>
      </c>
      <c r="BM424" t="s">
        <v>862</v>
      </c>
      <c r="BN424">
        <v>27080000</v>
      </c>
      <c r="BO424" s="1">
        <v>44519</v>
      </c>
      <c r="BP424">
        <v>890703630707</v>
      </c>
      <c r="BQ424" t="s">
        <v>89</v>
      </c>
      <c r="BR424" t="s">
        <v>89</v>
      </c>
      <c r="BS424" t="s">
        <v>89</v>
      </c>
      <c r="BT424" t="s">
        <v>394</v>
      </c>
      <c r="BU424">
        <v>1</v>
      </c>
      <c r="BV424">
        <v>2</v>
      </c>
      <c r="BW424">
        <v>1</v>
      </c>
      <c r="BX424">
        <v>1</v>
      </c>
      <c r="BY424" t="s">
        <v>89</v>
      </c>
      <c r="BZ424">
        <v>2</v>
      </c>
      <c r="CA424" t="s">
        <v>89</v>
      </c>
      <c r="CB424">
        <v>2</v>
      </c>
      <c r="CC424">
        <v>49</v>
      </c>
      <c r="CD424">
        <v>1.57</v>
      </c>
      <c r="CE424">
        <v>20</v>
      </c>
      <c r="CF424">
        <v>2</v>
      </c>
      <c r="CG424" t="s">
        <v>89</v>
      </c>
      <c r="CH424">
        <v>2</v>
      </c>
      <c r="CI424" t="s">
        <v>89</v>
      </c>
      <c r="CJ424">
        <v>2</v>
      </c>
      <c r="CK424" t="s">
        <v>89</v>
      </c>
      <c r="CL424" t="s">
        <v>89</v>
      </c>
      <c r="CM424" t="s">
        <v>89</v>
      </c>
      <c r="CN424">
        <v>1</v>
      </c>
      <c r="CO424">
        <v>2</v>
      </c>
      <c r="CP424">
        <v>1</v>
      </c>
      <c r="CQ424">
        <v>2</v>
      </c>
      <c r="CR424">
        <v>1</v>
      </c>
      <c r="CS424">
        <v>1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2</v>
      </c>
      <c r="DA424">
        <v>2</v>
      </c>
      <c r="DB424">
        <v>2</v>
      </c>
      <c r="DC424" t="s">
        <v>91</v>
      </c>
      <c r="DD424" t="s">
        <v>89</v>
      </c>
      <c r="DE424" t="s">
        <v>89</v>
      </c>
      <c r="DF424" t="s">
        <v>89</v>
      </c>
      <c r="DG424" t="s">
        <v>89</v>
      </c>
      <c r="DH424" t="s">
        <v>89</v>
      </c>
      <c r="DI424" t="s">
        <v>89</v>
      </c>
      <c r="DJ424" t="s">
        <v>89</v>
      </c>
      <c r="DK424" t="s">
        <v>89</v>
      </c>
      <c r="DL424" t="s">
        <v>114</v>
      </c>
      <c r="DM424" t="s">
        <v>193</v>
      </c>
      <c r="DN424" t="s">
        <v>167</v>
      </c>
      <c r="DO424" t="s">
        <v>92</v>
      </c>
      <c r="DP424" t="s">
        <v>88</v>
      </c>
      <c r="DQ424" t="s">
        <v>167</v>
      </c>
      <c r="DR424" t="s">
        <v>92</v>
      </c>
      <c r="DS424" t="s">
        <v>88</v>
      </c>
      <c r="DT424" t="s">
        <v>92</v>
      </c>
      <c r="DU424" t="s">
        <v>88</v>
      </c>
      <c r="DV424">
        <v>1654</v>
      </c>
      <c r="DW424" s="6"/>
    </row>
    <row r="425" spans="1:127" x14ac:dyDescent="0.3">
      <c r="A425">
        <v>813</v>
      </c>
      <c r="B425" s="1">
        <v>44516</v>
      </c>
      <c r="C425">
        <v>46</v>
      </c>
      <c r="D425">
        <v>2021</v>
      </c>
      <c r="E425">
        <v>7300102822</v>
      </c>
      <c r="F425">
        <v>1</v>
      </c>
      <c r="G425" t="s">
        <v>229</v>
      </c>
      <c r="H425" t="s">
        <v>89</v>
      </c>
      <c r="I425" t="s">
        <v>822</v>
      </c>
      <c r="J425" t="s">
        <v>277</v>
      </c>
      <c r="K425" t="s">
        <v>86</v>
      </c>
      <c r="L425">
        <v>14228840</v>
      </c>
      <c r="M425">
        <v>62</v>
      </c>
      <c r="N425">
        <v>1</v>
      </c>
      <c r="O425">
        <v>170</v>
      </c>
      <c r="P425" t="s">
        <v>167</v>
      </c>
      <c r="Q425" t="s">
        <v>87</v>
      </c>
      <c r="R425">
        <v>170</v>
      </c>
      <c r="S425">
        <v>73</v>
      </c>
      <c r="T425">
        <v>1</v>
      </c>
      <c r="U425">
        <v>1</v>
      </c>
      <c r="V425" t="s">
        <v>101</v>
      </c>
      <c r="W425" t="s">
        <v>89</v>
      </c>
      <c r="X425" t="s">
        <v>89</v>
      </c>
      <c r="Y425" t="s">
        <v>852</v>
      </c>
      <c r="Z425" t="s">
        <v>1854</v>
      </c>
      <c r="AA425">
        <v>5249</v>
      </c>
      <c r="AB425" t="s">
        <v>90</v>
      </c>
      <c r="AC425" t="s">
        <v>97</v>
      </c>
      <c r="AD425">
        <v>6</v>
      </c>
      <c r="AF425">
        <v>2</v>
      </c>
      <c r="AG425">
        <v>2</v>
      </c>
      <c r="AH425">
        <v>2</v>
      </c>
      <c r="AI425">
        <v>2</v>
      </c>
      <c r="AJ425">
        <v>2</v>
      </c>
      <c r="AK425" t="s">
        <v>89</v>
      </c>
      <c r="AL425" t="s">
        <v>89</v>
      </c>
      <c r="AM425">
        <v>2</v>
      </c>
      <c r="AN425">
        <v>2</v>
      </c>
      <c r="AO425" t="s">
        <v>89</v>
      </c>
      <c r="AP425">
        <v>2</v>
      </c>
      <c r="AQ425">
        <v>2</v>
      </c>
      <c r="AR425">
        <v>2</v>
      </c>
      <c r="AS425">
        <v>1</v>
      </c>
      <c r="AT425">
        <v>1</v>
      </c>
      <c r="AU425">
        <v>170</v>
      </c>
      <c r="AV425">
        <v>73</v>
      </c>
      <c r="AW425">
        <v>1</v>
      </c>
      <c r="AX425" s="1">
        <v>44516</v>
      </c>
      <c r="AY425" s="1">
        <v>44449</v>
      </c>
      <c r="AZ425">
        <v>3</v>
      </c>
      <c r="BA425">
        <v>2</v>
      </c>
      <c r="BB425" t="s">
        <v>91</v>
      </c>
      <c r="BC425">
        <v>1</v>
      </c>
      <c r="BD425" t="s">
        <v>91</v>
      </c>
      <c r="BE425">
        <v>0</v>
      </c>
      <c r="BF425">
        <v>3118430505</v>
      </c>
      <c r="BG425" s="1">
        <v>21627</v>
      </c>
      <c r="BH425" t="s">
        <v>89</v>
      </c>
      <c r="BI425" t="s">
        <v>89</v>
      </c>
      <c r="BJ425" t="s">
        <v>89</v>
      </c>
      <c r="BL425" s="1">
        <v>44567</v>
      </c>
      <c r="BM425" t="s">
        <v>251</v>
      </c>
      <c r="BN425">
        <v>3163327098</v>
      </c>
      <c r="BO425" s="1">
        <v>44522</v>
      </c>
      <c r="BP425">
        <v>8000037651</v>
      </c>
      <c r="BQ425" t="s">
        <v>89</v>
      </c>
      <c r="BR425" t="s">
        <v>89</v>
      </c>
      <c r="BS425" t="s">
        <v>89</v>
      </c>
      <c r="BT425" t="s">
        <v>559</v>
      </c>
      <c r="BU425">
        <v>1</v>
      </c>
      <c r="BV425">
        <v>1</v>
      </c>
      <c r="BW425" t="s">
        <v>89</v>
      </c>
      <c r="BX425">
        <v>1</v>
      </c>
      <c r="BY425" t="s">
        <v>89</v>
      </c>
      <c r="BZ425">
        <v>2</v>
      </c>
      <c r="CA425" t="s">
        <v>89</v>
      </c>
      <c r="CB425">
        <v>2</v>
      </c>
      <c r="CC425">
        <v>60</v>
      </c>
      <c r="CD425">
        <v>1.68</v>
      </c>
      <c r="CE425">
        <v>21</v>
      </c>
      <c r="CF425">
        <v>1</v>
      </c>
      <c r="CG425">
        <v>1</v>
      </c>
      <c r="CH425">
        <v>1</v>
      </c>
      <c r="CI425">
        <v>1</v>
      </c>
      <c r="CJ425">
        <v>2</v>
      </c>
      <c r="CK425" t="s">
        <v>89</v>
      </c>
      <c r="CL425">
        <v>1</v>
      </c>
      <c r="CM425">
        <v>1</v>
      </c>
      <c r="CN425">
        <v>2</v>
      </c>
      <c r="CO425" t="s">
        <v>89</v>
      </c>
      <c r="CP425">
        <v>1</v>
      </c>
      <c r="CQ425">
        <v>2</v>
      </c>
      <c r="CR425">
        <v>1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2</v>
      </c>
      <c r="DA425">
        <v>2</v>
      </c>
      <c r="DB425">
        <v>2</v>
      </c>
      <c r="DC425" t="s">
        <v>91</v>
      </c>
      <c r="DD425" t="s">
        <v>89</v>
      </c>
      <c r="DE425" t="s">
        <v>89</v>
      </c>
      <c r="DF425" t="s">
        <v>89</v>
      </c>
      <c r="DG425" t="s">
        <v>89</v>
      </c>
      <c r="DH425" t="s">
        <v>89</v>
      </c>
      <c r="DI425" t="s">
        <v>89</v>
      </c>
      <c r="DJ425" t="s">
        <v>89</v>
      </c>
      <c r="DK425" t="s">
        <v>89</v>
      </c>
      <c r="DL425" t="s">
        <v>114</v>
      </c>
      <c r="DM425" t="s">
        <v>252</v>
      </c>
      <c r="DN425" t="s">
        <v>167</v>
      </c>
      <c r="DO425" t="s">
        <v>92</v>
      </c>
      <c r="DP425" t="s">
        <v>88</v>
      </c>
      <c r="DQ425" t="s">
        <v>167</v>
      </c>
      <c r="DR425" t="s">
        <v>92</v>
      </c>
      <c r="DS425" t="s">
        <v>88</v>
      </c>
      <c r="DT425" t="s">
        <v>92</v>
      </c>
      <c r="DU425" t="s">
        <v>88</v>
      </c>
      <c r="DV425">
        <v>1659</v>
      </c>
      <c r="DW425" s="6"/>
    </row>
    <row r="426" spans="1:127" x14ac:dyDescent="0.3">
      <c r="A426">
        <v>813</v>
      </c>
      <c r="B426" s="1">
        <v>44518</v>
      </c>
      <c r="C426">
        <v>46</v>
      </c>
      <c r="D426">
        <v>2021</v>
      </c>
      <c r="E426">
        <v>7300100771</v>
      </c>
      <c r="F426">
        <v>6</v>
      </c>
      <c r="G426" t="s">
        <v>229</v>
      </c>
      <c r="H426" t="s">
        <v>1224</v>
      </c>
      <c r="I426" t="s">
        <v>706</v>
      </c>
      <c r="J426" t="s">
        <v>910</v>
      </c>
      <c r="K426" t="s">
        <v>86</v>
      </c>
      <c r="L426">
        <v>14239202</v>
      </c>
      <c r="M426">
        <v>59</v>
      </c>
      <c r="N426">
        <v>1</v>
      </c>
      <c r="O426">
        <v>170</v>
      </c>
      <c r="P426" t="s">
        <v>167</v>
      </c>
      <c r="Q426" t="s">
        <v>87</v>
      </c>
      <c r="R426">
        <v>170</v>
      </c>
      <c r="S426">
        <v>73</v>
      </c>
      <c r="T426">
        <v>1</v>
      </c>
      <c r="U426">
        <v>1</v>
      </c>
      <c r="V426">
        <v>1</v>
      </c>
      <c r="W426" t="s">
        <v>89</v>
      </c>
      <c r="X426" t="s">
        <v>89</v>
      </c>
      <c r="Y426" t="s">
        <v>1855</v>
      </c>
      <c r="Z426" t="s">
        <v>1856</v>
      </c>
      <c r="AA426">
        <v>9999</v>
      </c>
      <c r="AB426" t="s">
        <v>93</v>
      </c>
      <c r="AC426" t="s">
        <v>199</v>
      </c>
      <c r="AD426">
        <v>6</v>
      </c>
      <c r="AF426">
        <v>2</v>
      </c>
      <c r="AG426">
        <v>2</v>
      </c>
      <c r="AH426">
        <v>2</v>
      </c>
      <c r="AI426">
        <v>2</v>
      </c>
      <c r="AJ426">
        <v>2</v>
      </c>
      <c r="AK426" t="s">
        <v>89</v>
      </c>
      <c r="AL426" t="s">
        <v>89</v>
      </c>
      <c r="AM426">
        <v>2</v>
      </c>
      <c r="AN426">
        <v>2</v>
      </c>
      <c r="AO426" t="s">
        <v>89</v>
      </c>
      <c r="AP426">
        <v>2</v>
      </c>
      <c r="AQ426">
        <v>2</v>
      </c>
      <c r="AR426">
        <v>2</v>
      </c>
      <c r="AS426">
        <v>1</v>
      </c>
      <c r="AT426">
        <v>1</v>
      </c>
      <c r="AU426">
        <v>170</v>
      </c>
      <c r="AV426">
        <v>73</v>
      </c>
      <c r="AW426">
        <v>1</v>
      </c>
      <c r="AX426" s="1">
        <v>44518</v>
      </c>
      <c r="AY426" s="1">
        <v>44515</v>
      </c>
      <c r="AZ426">
        <v>4</v>
      </c>
      <c r="BA426">
        <v>2</v>
      </c>
      <c r="BB426" t="s">
        <v>91</v>
      </c>
      <c r="BC426">
        <v>1</v>
      </c>
      <c r="BD426" t="s">
        <v>91</v>
      </c>
      <c r="BE426">
        <v>0</v>
      </c>
      <c r="BF426">
        <v>3224246412</v>
      </c>
      <c r="BG426" s="1">
        <v>22692</v>
      </c>
      <c r="BH426" t="s">
        <v>89</v>
      </c>
      <c r="BI426" t="s">
        <v>89</v>
      </c>
      <c r="BJ426" t="s">
        <v>89</v>
      </c>
      <c r="BL426" s="1">
        <v>44567</v>
      </c>
      <c r="BM426" t="s">
        <v>1857</v>
      </c>
      <c r="BN426">
        <v>2739595</v>
      </c>
      <c r="BO426" s="1">
        <v>44518</v>
      </c>
      <c r="BP426">
        <v>8090035902</v>
      </c>
      <c r="BQ426" t="s">
        <v>89</v>
      </c>
      <c r="BR426" t="s">
        <v>89</v>
      </c>
      <c r="BS426" t="s">
        <v>89</v>
      </c>
      <c r="BT426" t="s">
        <v>394</v>
      </c>
      <c r="BU426">
        <v>1</v>
      </c>
      <c r="BV426">
        <v>1</v>
      </c>
      <c r="BW426" t="s">
        <v>89</v>
      </c>
      <c r="BX426">
        <v>2</v>
      </c>
      <c r="BY426">
        <v>5</v>
      </c>
      <c r="BZ426">
        <v>2</v>
      </c>
      <c r="CA426" t="s">
        <v>89</v>
      </c>
      <c r="CB426">
        <v>2</v>
      </c>
      <c r="CC426">
        <v>62</v>
      </c>
      <c r="CD426">
        <v>1.65</v>
      </c>
      <c r="CE426">
        <v>23</v>
      </c>
      <c r="CF426">
        <v>1</v>
      </c>
      <c r="CG426">
        <v>1</v>
      </c>
      <c r="CH426">
        <v>2</v>
      </c>
      <c r="CI426" t="s">
        <v>89</v>
      </c>
      <c r="CJ426">
        <v>2</v>
      </c>
      <c r="CK426" t="s">
        <v>89</v>
      </c>
      <c r="CL426" t="s">
        <v>89</v>
      </c>
      <c r="CM426" t="s">
        <v>89</v>
      </c>
      <c r="CN426">
        <v>2</v>
      </c>
      <c r="CO426" t="s">
        <v>89</v>
      </c>
      <c r="CP426">
        <v>1</v>
      </c>
      <c r="CQ426">
        <v>1</v>
      </c>
      <c r="CR426">
        <v>2</v>
      </c>
      <c r="CS426">
        <v>2</v>
      </c>
      <c r="CT426">
        <v>2</v>
      </c>
      <c r="CU426">
        <v>1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 t="s">
        <v>91</v>
      </c>
      <c r="DD426" t="s">
        <v>89</v>
      </c>
      <c r="DE426" t="s">
        <v>89</v>
      </c>
      <c r="DF426" t="s">
        <v>89</v>
      </c>
      <c r="DG426" t="s">
        <v>89</v>
      </c>
      <c r="DH426" t="s">
        <v>89</v>
      </c>
      <c r="DI426" t="s">
        <v>89</v>
      </c>
      <c r="DJ426" t="s">
        <v>89</v>
      </c>
      <c r="DK426" t="s">
        <v>89</v>
      </c>
      <c r="DL426" t="s">
        <v>114</v>
      </c>
      <c r="DM426" t="s">
        <v>1858</v>
      </c>
      <c r="DN426" t="s">
        <v>167</v>
      </c>
      <c r="DO426" t="s">
        <v>92</v>
      </c>
      <c r="DP426" t="s">
        <v>88</v>
      </c>
      <c r="DQ426" t="s">
        <v>167</v>
      </c>
      <c r="DR426" t="s">
        <v>92</v>
      </c>
      <c r="DS426" t="s">
        <v>88</v>
      </c>
      <c r="DT426" t="s">
        <v>92</v>
      </c>
      <c r="DU426" t="s">
        <v>88</v>
      </c>
      <c r="DV426">
        <v>1666</v>
      </c>
      <c r="DW426" s="6"/>
    </row>
    <row r="427" spans="1:127" x14ac:dyDescent="0.3">
      <c r="A427">
        <v>813</v>
      </c>
      <c r="B427" s="1">
        <v>44516</v>
      </c>
      <c r="C427">
        <v>46</v>
      </c>
      <c r="D427">
        <v>2021</v>
      </c>
      <c r="E427">
        <v>7326814500</v>
      </c>
      <c r="F427">
        <v>99</v>
      </c>
      <c r="G427" t="s">
        <v>229</v>
      </c>
      <c r="H427" t="s">
        <v>89</v>
      </c>
      <c r="I427" t="s">
        <v>1859</v>
      </c>
      <c r="J427" t="s">
        <v>89</v>
      </c>
      <c r="K427" t="s">
        <v>86</v>
      </c>
      <c r="L427">
        <v>218438</v>
      </c>
      <c r="M427">
        <v>61</v>
      </c>
      <c r="N427">
        <v>1</v>
      </c>
      <c r="O427">
        <v>170</v>
      </c>
      <c r="P427" t="s">
        <v>167</v>
      </c>
      <c r="Q427" t="s">
        <v>87</v>
      </c>
      <c r="R427">
        <v>170</v>
      </c>
      <c r="S427">
        <v>73</v>
      </c>
      <c r="T427">
        <v>268</v>
      </c>
      <c r="U427">
        <v>1</v>
      </c>
      <c r="V427" t="s">
        <v>101</v>
      </c>
      <c r="W427" t="s">
        <v>89</v>
      </c>
      <c r="X427" t="s">
        <v>89</v>
      </c>
      <c r="Y427" t="s">
        <v>125</v>
      </c>
      <c r="Z427" t="s">
        <v>507</v>
      </c>
      <c r="AA427">
        <v>9999</v>
      </c>
      <c r="AB427" t="s">
        <v>117</v>
      </c>
      <c r="AC427" t="s">
        <v>201</v>
      </c>
      <c r="AD427">
        <v>6</v>
      </c>
      <c r="AF427">
        <v>1</v>
      </c>
      <c r="AG427">
        <v>2</v>
      </c>
      <c r="AH427">
        <v>2</v>
      </c>
      <c r="AI427">
        <v>2</v>
      </c>
      <c r="AJ427">
        <v>1</v>
      </c>
      <c r="AK427" t="s">
        <v>89</v>
      </c>
      <c r="AL427" t="s">
        <v>89</v>
      </c>
      <c r="AM427">
        <v>2</v>
      </c>
      <c r="AN427">
        <v>2</v>
      </c>
      <c r="AO427" t="s">
        <v>89</v>
      </c>
      <c r="AP427">
        <v>2</v>
      </c>
      <c r="AQ427">
        <v>2</v>
      </c>
      <c r="AR427">
        <v>2</v>
      </c>
      <c r="AS427">
        <v>2</v>
      </c>
      <c r="AT427">
        <v>1</v>
      </c>
      <c r="AU427">
        <v>170</v>
      </c>
      <c r="AV427">
        <v>73</v>
      </c>
      <c r="AW427">
        <v>268</v>
      </c>
      <c r="AX427" s="1">
        <v>44516</v>
      </c>
      <c r="AY427" s="1">
        <v>44511</v>
      </c>
      <c r="AZ427">
        <v>3</v>
      </c>
      <c r="BA427">
        <v>2</v>
      </c>
      <c r="BB427" t="s">
        <v>91</v>
      </c>
      <c r="BC427">
        <v>1</v>
      </c>
      <c r="BD427" t="s">
        <v>91</v>
      </c>
      <c r="BE427">
        <v>0</v>
      </c>
      <c r="BF427">
        <v>2486803</v>
      </c>
      <c r="BG427" s="1">
        <v>21944</v>
      </c>
      <c r="BH427" t="s">
        <v>89</v>
      </c>
      <c r="BI427" t="s">
        <v>89</v>
      </c>
      <c r="BJ427" t="s">
        <v>89</v>
      </c>
      <c r="BL427" s="1">
        <v>44567</v>
      </c>
      <c r="BM427" t="s">
        <v>509</v>
      </c>
      <c r="BN427">
        <v>2486803</v>
      </c>
      <c r="BO427" s="1">
        <v>44516</v>
      </c>
      <c r="BP427">
        <v>732681450099</v>
      </c>
      <c r="BQ427" t="s">
        <v>89</v>
      </c>
      <c r="BR427" t="s">
        <v>89</v>
      </c>
      <c r="BS427" t="s">
        <v>89</v>
      </c>
      <c r="BT427" t="s">
        <v>394</v>
      </c>
      <c r="BU427">
        <v>1</v>
      </c>
      <c r="BV427">
        <v>1</v>
      </c>
      <c r="BW427" t="s">
        <v>89</v>
      </c>
      <c r="BX427">
        <v>1</v>
      </c>
      <c r="BY427" t="s">
        <v>89</v>
      </c>
      <c r="BZ427">
        <v>2</v>
      </c>
      <c r="CA427" t="s">
        <v>89</v>
      </c>
      <c r="CB427">
        <v>2</v>
      </c>
      <c r="CC427">
        <v>60</v>
      </c>
      <c r="CD427">
        <v>1.65</v>
      </c>
      <c r="CE427">
        <v>22</v>
      </c>
      <c r="CF427">
        <v>1</v>
      </c>
      <c r="CG427">
        <v>1</v>
      </c>
      <c r="CH427">
        <v>1</v>
      </c>
      <c r="CI427">
        <v>3</v>
      </c>
      <c r="CJ427">
        <v>1</v>
      </c>
      <c r="CK427">
        <v>1</v>
      </c>
      <c r="CL427">
        <v>2</v>
      </c>
      <c r="CM427" t="s">
        <v>89</v>
      </c>
      <c r="CN427">
        <v>2</v>
      </c>
      <c r="CO427" t="s">
        <v>89</v>
      </c>
      <c r="CP427">
        <v>1</v>
      </c>
      <c r="CQ427">
        <v>1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2</v>
      </c>
      <c r="DA427">
        <v>2</v>
      </c>
      <c r="DB427">
        <v>2</v>
      </c>
      <c r="DC427" t="s">
        <v>91</v>
      </c>
      <c r="DD427" t="s">
        <v>89</v>
      </c>
      <c r="DE427" t="s">
        <v>89</v>
      </c>
      <c r="DF427" t="s">
        <v>89</v>
      </c>
      <c r="DG427" t="s">
        <v>89</v>
      </c>
      <c r="DH427" t="s">
        <v>89</v>
      </c>
      <c r="DI427" t="s">
        <v>89</v>
      </c>
      <c r="DJ427" t="s">
        <v>89</v>
      </c>
      <c r="DK427" t="s">
        <v>89</v>
      </c>
      <c r="DL427" t="s">
        <v>114</v>
      </c>
      <c r="DM427" t="s">
        <v>508</v>
      </c>
      <c r="DN427" t="s">
        <v>167</v>
      </c>
      <c r="DO427" t="s">
        <v>92</v>
      </c>
      <c r="DP427" t="s">
        <v>183</v>
      </c>
      <c r="DQ427" t="s">
        <v>167</v>
      </c>
      <c r="DR427" t="s">
        <v>92</v>
      </c>
      <c r="DS427" t="s">
        <v>183</v>
      </c>
      <c r="DT427" t="s">
        <v>92</v>
      </c>
      <c r="DU427" t="s">
        <v>183</v>
      </c>
      <c r="DV427">
        <v>1673</v>
      </c>
      <c r="DW427" s="6"/>
    </row>
    <row r="428" spans="1:127" x14ac:dyDescent="0.3">
      <c r="A428">
        <v>813</v>
      </c>
      <c r="B428" s="1">
        <v>44522</v>
      </c>
      <c r="C428">
        <v>46</v>
      </c>
      <c r="D428">
        <v>2021</v>
      </c>
      <c r="E428">
        <v>7300100771</v>
      </c>
      <c r="F428">
        <v>62</v>
      </c>
      <c r="G428" t="s">
        <v>1860</v>
      </c>
      <c r="H428" t="s">
        <v>89</v>
      </c>
      <c r="I428" t="s">
        <v>98</v>
      </c>
      <c r="J428" t="s">
        <v>236</v>
      </c>
      <c r="K428" t="s">
        <v>86</v>
      </c>
      <c r="L428">
        <v>41507927</v>
      </c>
      <c r="M428">
        <v>74</v>
      </c>
      <c r="N428">
        <v>1</v>
      </c>
      <c r="O428">
        <v>170</v>
      </c>
      <c r="P428" t="s">
        <v>167</v>
      </c>
      <c r="Q428" t="s">
        <v>95</v>
      </c>
      <c r="R428">
        <v>170</v>
      </c>
      <c r="S428">
        <v>73</v>
      </c>
      <c r="T428">
        <v>1</v>
      </c>
      <c r="U428">
        <v>1</v>
      </c>
      <c r="V428">
        <v>1</v>
      </c>
      <c r="W428" t="s">
        <v>89</v>
      </c>
      <c r="X428" t="s">
        <v>89</v>
      </c>
      <c r="Y428" t="s">
        <v>1861</v>
      </c>
      <c r="Z428" t="s">
        <v>1862</v>
      </c>
      <c r="AA428">
        <v>9999</v>
      </c>
      <c r="AB428" t="s">
        <v>93</v>
      </c>
      <c r="AC428" t="s">
        <v>199</v>
      </c>
      <c r="AD428">
        <v>6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 t="s">
        <v>89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1</v>
      </c>
      <c r="AT428">
        <v>1</v>
      </c>
      <c r="AU428">
        <v>170</v>
      </c>
      <c r="AV428">
        <v>73</v>
      </c>
      <c r="AW428">
        <v>1</v>
      </c>
      <c r="AX428" s="1">
        <v>44518</v>
      </c>
      <c r="AY428" s="1">
        <v>44454</v>
      </c>
      <c r="AZ428">
        <v>4</v>
      </c>
      <c r="BA428">
        <v>1</v>
      </c>
      <c r="BB428" s="1">
        <v>44518</v>
      </c>
      <c r="BC428">
        <v>1</v>
      </c>
      <c r="BD428" t="s">
        <v>91</v>
      </c>
      <c r="BE428">
        <v>0</v>
      </c>
      <c r="BF428">
        <v>3176738434</v>
      </c>
      <c r="BG428" s="1">
        <v>17229</v>
      </c>
      <c r="BH428" t="s">
        <v>89</v>
      </c>
      <c r="BI428" t="s">
        <v>89</v>
      </c>
      <c r="BJ428" t="s">
        <v>89</v>
      </c>
      <c r="BL428" s="1">
        <v>44567</v>
      </c>
      <c r="BM428" t="s">
        <v>1863</v>
      </c>
      <c r="BN428">
        <v>2739595</v>
      </c>
      <c r="BO428" s="1">
        <v>44522</v>
      </c>
      <c r="BP428">
        <v>8090035902</v>
      </c>
      <c r="BQ428" t="s">
        <v>89</v>
      </c>
      <c r="BR428" t="s">
        <v>89</v>
      </c>
      <c r="BS428" t="s">
        <v>89</v>
      </c>
      <c r="BT428" t="s">
        <v>394</v>
      </c>
      <c r="BU428">
        <v>1</v>
      </c>
      <c r="BV428">
        <v>1</v>
      </c>
      <c r="BW428" t="s">
        <v>89</v>
      </c>
      <c r="BX428">
        <v>1</v>
      </c>
      <c r="BY428" t="s">
        <v>89</v>
      </c>
      <c r="BZ428">
        <v>2</v>
      </c>
      <c r="CA428" t="s">
        <v>89</v>
      </c>
      <c r="CB428">
        <v>2</v>
      </c>
      <c r="CC428">
        <v>52</v>
      </c>
      <c r="CD428">
        <v>1.5</v>
      </c>
      <c r="CE428">
        <v>23</v>
      </c>
      <c r="CF428">
        <v>2</v>
      </c>
      <c r="CG428" t="s">
        <v>89</v>
      </c>
      <c r="CH428">
        <v>1</v>
      </c>
      <c r="CI428">
        <v>1</v>
      </c>
      <c r="CJ428">
        <v>2</v>
      </c>
      <c r="CK428" t="s">
        <v>89</v>
      </c>
      <c r="CL428">
        <v>1</v>
      </c>
      <c r="CM428">
        <v>2</v>
      </c>
      <c r="CN428">
        <v>2</v>
      </c>
      <c r="CO428" t="s">
        <v>89</v>
      </c>
      <c r="CP428">
        <v>1</v>
      </c>
      <c r="CQ428">
        <v>2</v>
      </c>
      <c r="CR428">
        <v>1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2</v>
      </c>
      <c r="DA428">
        <v>2</v>
      </c>
      <c r="DB428">
        <v>2</v>
      </c>
      <c r="DC428" t="s">
        <v>91</v>
      </c>
      <c r="DD428" t="s">
        <v>89</v>
      </c>
      <c r="DE428" t="s">
        <v>89</v>
      </c>
      <c r="DF428" t="s">
        <v>89</v>
      </c>
      <c r="DG428" t="s">
        <v>89</v>
      </c>
      <c r="DH428" t="s">
        <v>89</v>
      </c>
      <c r="DI428" t="s">
        <v>89</v>
      </c>
      <c r="DJ428" t="s">
        <v>89</v>
      </c>
      <c r="DK428" t="s">
        <v>89</v>
      </c>
      <c r="DL428" t="s">
        <v>114</v>
      </c>
      <c r="DM428" t="s">
        <v>469</v>
      </c>
      <c r="DN428" t="s">
        <v>167</v>
      </c>
      <c r="DO428" t="s">
        <v>92</v>
      </c>
      <c r="DP428" t="s">
        <v>88</v>
      </c>
      <c r="DQ428" t="s">
        <v>167</v>
      </c>
      <c r="DR428" t="s">
        <v>92</v>
      </c>
      <c r="DS428" t="s">
        <v>88</v>
      </c>
      <c r="DT428" t="s">
        <v>92</v>
      </c>
      <c r="DU428" t="s">
        <v>88</v>
      </c>
      <c r="DV428">
        <v>1695</v>
      </c>
      <c r="DW428" s="6"/>
    </row>
    <row r="429" spans="1:127" x14ac:dyDescent="0.3">
      <c r="A429">
        <v>813</v>
      </c>
      <c r="B429" s="1">
        <v>44526</v>
      </c>
      <c r="C429">
        <v>46</v>
      </c>
      <c r="D429">
        <v>2021</v>
      </c>
      <c r="E429">
        <v>6300100354</v>
      </c>
      <c r="F429">
        <v>1</v>
      </c>
      <c r="G429" t="s">
        <v>104</v>
      </c>
      <c r="H429" t="s">
        <v>683</v>
      </c>
      <c r="I429" t="s">
        <v>1844</v>
      </c>
      <c r="J429" t="s">
        <v>89</v>
      </c>
      <c r="K429" t="s">
        <v>86</v>
      </c>
      <c r="L429">
        <v>6354092</v>
      </c>
      <c r="M429">
        <v>56</v>
      </c>
      <c r="N429">
        <v>1</v>
      </c>
      <c r="O429">
        <v>170</v>
      </c>
      <c r="P429" t="s">
        <v>167</v>
      </c>
      <c r="Q429" t="s">
        <v>87</v>
      </c>
      <c r="R429">
        <v>170</v>
      </c>
      <c r="S429">
        <v>73</v>
      </c>
      <c r="T429">
        <v>622</v>
      </c>
      <c r="U429">
        <v>1</v>
      </c>
      <c r="V429" t="s">
        <v>101</v>
      </c>
      <c r="W429" t="s">
        <v>89</v>
      </c>
      <c r="X429" t="s">
        <v>89</v>
      </c>
      <c r="Y429" t="s">
        <v>1864</v>
      </c>
      <c r="Z429" t="s">
        <v>1864</v>
      </c>
      <c r="AA429">
        <v>6111</v>
      </c>
      <c r="AB429" t="s">
        <v>93</v>
      </c>
      <c r="AC429" t="s">
        <v>1228</v>
      </c>
      <c r="AD429">
        <v>6</v>
      </c>
      <c r="AF429">
        <v>2</v>
      </c>
      <c r="AG429">
        <v>2</v>
      </c>
      <c r="AH429">
        <v>2</v>
      </c>
      <c r="AI429">
        <v>2</v>
      </c>
      <c r="AJ429">
        <v>2</v>
      </c>
      <c r="AK429" t="s">
        <v>89</v>
      </c>
      <c r="AL429" t="s">
        <v>89</v>
      </c>
      <c r="AM429">
        <v>2</v>
      </c>
      <c r="AN429">
        <v>2</v>
      </c>
      <c r="AO429" t="s">
        <v>89</v>
      </c>
      <c r="AP429">
        <v>2</v>
      </c>
      <c r="AQ429">
        <v>2</v>
      </c>
      <c r="AR429">
        <v>2</v>
      </c>
      <c r="AS429">
        <v>1</v>
      </c>
      <c r="AT429">
        <v>1</v>
      </c>
      <c r="AU429">
        <v>170</v>
      </c>
      <c r="AV429">
        <v>73</v>
      </c>
      <c r="AW429">
        <v>622</v>
      </c>
      <c r="AX429" s="1">
        <v>44517</v>
      </c>
      <c r="AY429" s="1">
        <v>44486</v>
      </c>
      <c r="AZ429">
        <v>4</v>
      </c>
      <c r="BA429">
        <v>1</v>
      </c>
      <c r="BB429" s="1">
        <v>44517</v>
      </c>
      <c r="BC429">
        <v>1</v>
      </c>
      <c r="BD429" t="s">
        <v>91</v>
      </c>
      <c r="BE429">
        <v>0</v>
      </c>
      <c r="BF429">
        <v>3176944130</v>
      </c>
      <c r="BG429" s="1">
        <v>23785</v>
      </c>
      <c r="BH429" t="s">
        <v>89</v>
      </c>
      <c r="BI429" t="s">
        <v>89</v>
      </c>
      <c r="BJ429" t="s">
        <v>89</v>
      </c>
      <c r="BL429" s="1">
        <v>44567</v>
      </c>
      <c r="BM429" t="s">
        <v>1865</v>
      </c>
      <c r="BN429">
        <v>7493500</v>
      </c>
      <c r="BO429" s="1">
        <v>44529</v>
      </c>
      <c r="BQ429" t="s">
        <v>89</v>
      </c>
      <c r="BR429" t="s">
        <v>89</v>
      </c>
      <c r="BS429" t="s">
        <v>89</v>
      </c>
      <c r="BT429" t="s">
        <v>394</v>
      </c>
      <c r="BU429">
        <v>1</v>
      </c>
      <c r="BV429">
        <v>1</v>
      </c>
      <c r="BW429" t="s">
        <v>89</v>
      </c>
      <c r="BX429">
        <v>1</v>
      </c>
      <c r="BY429" t="s">
        <v>89</v>
      </c>
      <c r="BZ429">
        <v>2</v>
      </c>
      <c r="CA429" t="s">
        <v>89</v>
      </c>
      <c r="CB429">
        <v>2</v>
      </c>
      <c r="CC429">
        <v>54</v>
      </c>
      <c r="CD429">
        <v>1.63</v>
      </c>
      <c r="CE429">
        <v>20</v>
      </c>
      <c r="CF429">
        <v>1</v>
      </c>
      <c r="CG429">
        <v>2</v>
      </c>
      <c r="CH429">
        <v>2</v>
      </c>
      <c r="CI429" t="s">
        <v>89</v>
      </c>
      <c r="CJ429">
        <v>2</v>
      </c>
      <c r="CK429" t="s">
        <v>89</v>
      </c>
      <c r="CL429" t="s">
        <v>89</v>
      </c>
      <c r="CM429" t="s">
        <v>89</v>
      </c>
      <c r="CN429">
        <v>2</v>
      </c>
      <c r="CO429" t="s">
        <v>89</v>
      </c>
      <c r="CP429">
        <v>1</v>
      </c>
      <c r="CQ429">
        <v>2</v>
      </c>
      <c r="CR429">
        <v>1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1</v>
      </c>
      <c r="CY429">
        <v>2</v>
      </c>
      <c r="CZ429">
        <v>2</v>
      </c>
      <c r="DA429">
        <v>2</v>
      </c>
      <c r="DB429">
        <v>2</v>
      </c>
      <c r="DC429" t="s">
        <v>91</v>
      </c>
      <c r="DD429" t="s">
        <v>89</v>
      </c>
      <c r="DE429" t="s">
        <v>89</v>
      </c>
      <c r="DF429" t="s">
        <v>89</v>
      </c>
      <c r="DG429" t="s">
        <v>89</v>
      </c>
      <c r="DH429" t="s">
        <v>89</v>
      </c>
      <c r="DI429" t="s">
        <v>89</v>
      </c>
      <c r="DJ429" t="s">
        <v>89</v>
      </c>
      <c r="DK429" t="s">
        <v>89</v>
      </c>
      <c r="DL429" t="s">
        <v>114</v>
      </c>
      <c r="DN429" t="s">
        <v>167</v>
      </c>
      <c r="DO429" t="s">
        <v>92</v>
      </c>
      <c r="DP429" t="s">
        <v>294</v>
      </c>
      <c r="DQ429" t="s">
        <v>167</v>
      </c>
      <c r="DR429" t="s">
        <v>92</v>
      </c>
      <c r="DS429" t="s">
        <v>294</v>
      </c>
      <c r="DV429">
        <v>1740</v>
      </c>
      <c r="DW429" s="6"/>
    </row>
    <row r="430" spans="1:127" x14ac:dyDescent="0.3">
      <c r="A430">
        <v>813</v>
      </c>
      <c r="B430" s="1">
        <v>44516</v>
      </c>
      <c r="C430">
        <v>46</v>
      </c>
      <c r="D430">
        <v>2021</v>
      </c>
      <c r="E430">
        <v>7326802209</v>
      </c>
      <c r="F430">
        <v>1</v>
      </c>
      <c r="G430" t="s">
        <v>826</v>
      </c>
      <c r="H430" t="s">
        <v>1866</v>
      </c>
      <c r="I430" t="s">
        <v>109</v>
      </c>
      <c r="J430" t="s">
        <v>511</v>
      </c>
      <c r="K430" t="s">
        <v>86</v>
      </c>
      <c r="L430">
        <v>93154892</v>
      </c>
      <c r="M430">
        <v>37</v>
      </c>
      <c r="N430">
        <v>1</v>
      </c>
      <c r="O430">
        <v>170</v>
      </c>
      <c r="P430" t="s">
        <v>167</v>
      </c>
      <c r="Q430" t="s">
        <v>87</v>
      </c>
      <c r="R430">
        <v>170</v>
      </c>
      <c r="S430">
        <v>73</v>
      </c>
      <c r="T430">
        <v>671</v>
      </c>
      <c r="U430">
        <v>1</v>
      </c>
      <c r="V430" t="s">
        <v>1050</v>
      </c>
      <c r="W430" t="s">
        <v>89</v>
      </c>
      <c r="X430" t="s">
        <v>89</v>
      </c>
      <c r="Y430" t="s">
        <v>386</v>
      </c>
      <c r="Z430" t="s">
        <v>1867</v>
      </c>
      <c r="AA430">
        <v>8341</v>
      </c>
      <c r="AB430" t="s">
        <v>93</v>
      </c>
      <c r="AC430" t="s">
        <v>161</v>
      </c>
      <c r="AD430">
        <v>6</v>
      </c>
      <c r="AF430">
        <v>3</v>
      </c>
      <c r="AG430">
        <v>2</v>
      </c>
      <c r="AH430">
        <v>2</v>
      </c>
      <c r="AI430">
        <v>2</v>
      </c>
      <c r="AJ430">
        <v>2</v>
      </c>
      <c r="AK430" t="s">
        <v>89</v>
      </c>
      <c r="AL430" t="s">
        <v>89</v>
      </c>
      <c r="AM430">
        <v>2</v>
      </c>
      <c r="AN430">
        <v>2</v>
      </c>
      <c r="AO430" t="s">
        <v>89</v>
      </c>
      <c r="AP430">
        <v>2</v>
      </c>
      <c r="AQ430">
        <v>2</v>
      </c>
      <c r="AR430">
        <v>2</v>
      </c>
      <c r="AS430">
        <v>1</v>
      </c>
      <c r="AT430">
        <v>1</v>
      </c>
      <c r="AU430">
        <v>170</v>
      </c>
      <c r="AV430">
        <v>73</v>
      </c>
      <c r="AW430">
        <v>671</v>
      </c>
      <c r="AX430" s="1">
        <v>44514</v>
      </c>
      <c r="AY430" s="1">
        <v>44512</v>
      </c>
      <c r="AZ430">
        <v>3</v>
      </c>
      <c r="BA430">
        <v>1</v>
      </c>
      <c r="BB430" s="1">
        <v>44514</v>
      </c>
      <c r="BC430">
        <v>1</v>
      </c>
      <c r="BD430" t="s">
        <v>91</v>
      </c>
      <c r="BE430">
        <v>0</v>
      </c>
      <c r="BF430">
        <v>3208963588</v>
      </c>
      <c r="BG430" s="1">
        <v>30654</v>
      </c>
      <c r="BH430" t="s">
        <v>89</v>
      </c>
      <c r="BI430" t="s">
        <v>89</v>
      </c>
      <c r="BJ430" t="s">
        <v>89</v>
      </c>
      <c r="BL430" s="1">
        <v>44567</v>
      </c>
      <c r="BM430" t="s">
        <v>1868</v>
      </c>
      <c r="BN430">
        <v>3114710281</v>
      </c>
      <c r="BO430" s="1">
        <v>44516</v>
      </c>
      <c r="BP430">
        <v>9004544091</v>
      </c>
      <c r="BQ430" t="s">
        <v>89</v>
      </c>
      <c r="BR430" t="s">
        <v>89</v>
      </c>
      <c r="BS430" t="s">
        <v>89</v>
      </c>
      <c r="BT430" t="s">
        <v>394</v>
      </c>
      <c r="BU430">
        <v>1</v>
      </c>
      <c r="BV430">
        <v>1</v>
      </c>
      <c r="BW430" t="s">
        <v>89</v>
      </c>
      <c r="BX430">
        <v>1</v>
      </c>
      <c r="BY430" t="s">
        <v>89</v>
      </c>
      <c r="BZ430">
        <v>2</v>
      </c>
      <c r="CA430" t="s">
        <v>89</v>
      </c>
      <c r="CB430">
        <v>2</v>
      </c>
      <c r="CC430">
        <v>61</v>
      </c>
      <c r="CD430">
        <v>1.7</v>
      </c>
      <c r="CE430">
        <v>21</v>
      </c>
      <c r="CF430">
        <v>1</v>
      </c>
      <c r="CG430">
        <v>1</v>
      </c>
      <c r="CH430">
        <v>2</v>
      </c>
      <c r="CI430" t="s">
        <v>89</v>
      </c>
      <c r="CJ430">
        <v>2</v>
      </c>
      <c r="CK430" t="s">
        <v>89</v>
      </c>
      <c r="CL430" t="s">
        <v>89</v>
      </c>
      <c r="CM430" t="s">
        <v>89</v>
      </c>
      <c r="CN430">
        <v>2</v>
      </c>
      <c r="CO430" t="s">
        <v>89</v>
      </c>
      <c r="CP430">
        <v>1</v>
      </c>
      <c r="CQ430">
        <v>2</v>
      </c>
      <c r="CR430">
        <v>1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2</v>
      </c>
      <c r="DA430">
        <v>2</v>
      </c>
      <c r="DB430">
        <v>1</v>
      </c>
      <c r="DC430" t="s">
        <v>91</v>
      </c>
      <c r="DD430" t="s">
        <v>89</v>
      </c>
      <c r="DE430" t="s">
        <v>89</v>
      </c>
      <c r="DF430" t="s">
        <v>89</v>
      </c>
      <c r="DG430" t="s">
        <v>89</v>
      </c>
      <c r="DH430" t="s">
        <v>89</v>
      </c>
      <c r="DI430" t="s">
        <v>89</v>
      </c>
      <c r="DJ430" t="s">
        <v>89</v>
      </c>
      <c r="DK430" t="s">
        <v>89</v>
      </c>
      <c r="DL430" t="s">
        <v>114</v>
      </c>
      <c r="DM430" t="s">
        <v>918</v>
      </c>
      <c r="DN430" t="s">
        <v>167</v>
      </c>
      <c r="DO430" t="s">
        <v>92</v>
      </c>
      <c r="DP430" t="s">
        <v>1050</v>
      </c>
      <c r="DQ430" t="s">
        <v>167</v>
      </c>
      <c r="DR430" t="s">
        <v>92</v>
      </c>
      <c r="DS430" t="s">
        <v>1050</v>
      </c>
      <c r="DT430" t="s">
        <v>92</v>
      </c>
      <c r="DU430" t="s">
        <v>183</v>
      </c>
      <c r="DV430">
        <v>1670</v>
      </c>
      <c r="DW430" s="6"/>
    </row>
    <row r="431" spans="1:127" x14ac:dyDescent="0.3">
      <c r="A431">
        <v>813</v>
      </c>
      <c r="B431" s="1">
        <v>44516</v>
      </c>
      <c r="C431">
        <v>46</v>
      </c>
      <c r="D431">
        <v>2021</v>
      </c>
      <c r="E431">
        <v>7300102822</v>
      </c>
      <c r="F431">
        <v>1</v>
      </c>
      <c r="G431" t="s">
        <v>1869</v>
      </c>
      <c r="H431" t="s">
        <v>89</v>
      </c>
      <c r="I431" t="s">
        <v>1870</v>
      </c>
      <c r="J431" t="s">
        <v>1133</v>
      </c>
      <c r="K431" t="s">
        <v>187</v>
      </c>
      <c r="L431">
        <v>1104935676</v>
      </c>
      <c r="M431">
        <v>17</v>
      </c>
      <c r="N431">
        <v>1</v>
      </c>
      <c r="O431">
        <v>170</v>
      </c>
      <c r="P431" t="s">
        <v>167</v>
      </c>
      <c r="Q431" t="s">
        <v>95</v>
      </c>
      <c r="R431">
        <v>170</v>
      </c>
      <c r="S431">
        <v>73</v>
      </c>
      <c r="T431">
        <v>1</v>
      </c>
      <c r="U431">
        <v>1</v>
      </c>
      <c r="V431" t="s">
        <v>101</v>
      </c>
      <c r="W431" t="s">
        <v>89</v>
      </c>
      <c r="X431" t="s">
        <v>89</v>
      </c>
      <c r="Y431" t="s">
        <v>1871</v>
      </c>
      <c r="Z431" t="s">
        <v>1872</v>
      </c>
      <c r="AA431">
        <v>9997</v>
      </c>
      <c r="AB431" t="s">
        <v>90</v>
      </c>
      <c r="AC431" t="s">
        <v>97</v>
      </c>
      <c r="AD431">
        <v>6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 t="s">
        <v>89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1</v>
      </c>
      <c r="AT431">
        <v>1</v>
      </c>
      <c r="AU431">
        <v>170</v>
      </c>
      <c r="AV431">
        <v>73</v>
      </c>
      <c r="AW431">
        <v>1</v>
      </c>
      <c r="AX431" s="1">
        <v>44516</v>
      </c>
      <c r="AY431" s="1">
        <v>44357</v>
      </c>
      <c r="AZ431">
        <v>3</v>
      </c>
      <c r="BA431">
        <v>2</v>
      </c>
      <c r="BB431" t="s">
        <v>91</v>
      </c>
      <c r="BC431">
        <v>1</v>
      </c>
      <c r="BD431" t="s">
        <v>91</v>
      </c>
      <c r="BE431">
        <v>0</v>
      </c>
      <c r="BF431">
        <v>3106859747</v>
      </c>
      <c r="BG431" s="1">
        <v>38296</v>
      </c>
      <c r="BH431" t="s">
        <v>89</v>
      </c>
      <c r="BI431" t="s">
        <v>89</v>
      </c>
      <c r="BJ431" t="s">
        <v>89</v>
      </c>
      <c r="BL431" s="1">
        <v>44567</v>
      </c>
      <c r="BM431" t="s">
        <v>251</v>
      </c>
      <c r="BN431">
        <v>3163327098</v>
      </c>
      <c r="BO431" s="1">
        <v>44520</v>
      </c>
      <c r="BP431">
        <v>8000037651</v>
      </c>
      <c r="BQ431" t="s">
        <v>89</v>
      </c>
      <c r="BR431" t="s">
        <v>89</v>
      </c>
      <c r="BS431" t="s">
        <v>89</v>
      </c>
      <c r="BT431" t="s">
        <v>559</v>
      </c>
      <c r="BU431">
        <v>1</v>
      </c>
      <c r="BV431">
        <v>1</v>
      </c>
      <c r="BW431" t="s">
        <v>89</v>
      </c>
      <c r="BX431">
        <v>1</v>
      </c>
      <c r="BY431" t="s">
        <v>89</v>
      </c>
      <c r="BZ431">
        <v>2</v>
      </c>
      <c r="CA431" t="s">
        <v>89</v>
      </c>
      <c r="CB431">
        <v>2</v>
      </c>
      <c r="CC431">
        <v>42</v>
      </c>
      <c r="CD431">
        <v>1.57</v>
      </c>
      <c r="CE431">
        <v>17</v>
      </c>
      <c r="CF431">
        <v>1</v>
      </c>
      <c r="CG431">
        <v>1</v>
      </c>
      <c r="CH431">
        <v>1</v>
      </c>
      <c r="CI431">
        <v>1</v>
      </c>
      <c r="CJ431">
        <v>2</v>
      </c>
      <c r="CK431" t="s">
        <v>89</v>
      </c>
      <c r="CL431">
        <v>1</v>
      </c>
      <c r="CM431">
        <v>1</v>
      </c>
      <c r="CN431">
        <v>2</v>
      </c>
      <c r="CO431" t="s">
        <v>89</v>
      </c>
      <c r="CP431">
        <v>1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2</v>
      </c>
      <c r="DA431">
        <v>2</v>
      </c>
      <c r="DB431">
        <v>2</v>
      </c>
      <c r="DC431" t="s">
        <v>91</v>
      </c>
      <c r="DD431" t="s">
        <v>89</v>
      </c>
      <c r="DE431" t="s">
        <v>89</v>
      </c>
      <c r="DF431" t="s">
        <v>89</v>
      </c>
      <c r="DG431" t="s">
        <v>89</v>
      </c>
      <c r="DH431" t="s">
        <v>89</v>
      </c>
      <c r="DI431" t="s">
        <v>89</v>
      </c>
      <c r="DJ431" t="s">
        <v>89</v>
      </c>
      <c r="DK431" t="s">
        <v>89</v>
      </c>
      <c r="DL431" t="s">
        <v>114</v>
      </c>
      <c r="DM431" t="s">
        <v>252</v>
      </c>
      <c r="DN431" t="s">
        <v>167</v>
      </c>
      <c r="DO431" t="s">
        <v>92</v>
      </c>
      <c r="DP431" t="s">
        <v>88</v>
      </c>
      <c r="DQ431" t="s">
        <v>167</v>
      </c>
      <c r="DR431" t="s">
        <v>92</v>
      </c>
      <c r="DS431" t="s">
        <v>88</v>
      </c>
      <c r="DT431" t="s">
        <v>92</v>
      </c>
      <c r="DU431" t="s">
        <v>88</v>
      </c>
      <c r="DV431">
        <v>1657</v>
      </c>
      <c r="DW431" s="6"/>
    </row>
    <row r="432" spans="1:127" x14ac:dyDescent="0.3">
      <c r="A432">
        <v>813</v>
      </c>
      <c r="B432" s="1">
        <v>44517</v>
      </c>
      <c r="C432">
        <v>46</v>
      </c>
      <c r="D432">
        <v>2021</v>
      </c>
      <c r="E432">
        <v>7300102822</v>
      </c>
      <c r="F432">
        <v>1</v>
      </c>
      <c r="G432" t="s">
        <v>207</v>
      </c>
      <c r="H432" t="s">
        <v>445</v>
      </c>
      <c r="I432" t="s">
        <v>520</v>
      </c>
      <c r="J432" t="s">
        <v>1873</v>
      </c>
      <c r="K432" t="s">
        <v>187</v>
      </c>
      <c r="L432">
        <v>1106393404</v>
      </c>
      <c r="M432">
        <v>16</v>
      </c>
      <c r="N432">
        <v>1</v>
      </c>
      <c r="O432">
        <v>170</v>
      </c>
      <c r="P432" t="s">
        <v>167</v>
      </c>
      <c r="Q432" t="s">
        <v>87</v>
      </c>
      <c r="R432">
        <v>170</v>
      </c>
      <c r="S432">
        <v>73</v>
      </c>
      <c r="T432">
        <v>1</v>
      </c>
      <c r="U432">
        <v>1</v>
      </c>
      <c r="V432" t="s">
        <v>101</v>
      </c>
      <c r="W432" t="s">
        <v>89</v>
      </c>
      <c r="X432" t="s">
        <v>89</v>
      </c>
      <c r="Y432" t="s">
        <v>1874</v>
      </c>
      <c r="Z432" t="s">
        <v>1875</v>
      </c>
      <c r="AA432">
        <v>9997</v>
      </c>
      <c r="AB432" t="s">
        <v>90</v>
      </c>
      <c r="AC432" t="s">
        <v>97</v>
      </c>
      <c r="AD432">
        <v>6</v>
      </c>
      <c r="AF432">
        <v>2</v>
      </c>
      <c r="AG432">
        <v>2</v>
      </c>
      <c r="AH432">
        <v>2</v>
      </c>
      <c r="AI432">
        <v>2</v>
      </c>
      <c r="AJ432">
        <v>2</v>
      </c>
      <c r="AK432" t="s">
        <v>89</v>
      </c>
      <c r="AL432" t="s">
        <v>89</v>
      </c>
      <c r="AM432">
        <v>2</v>
      </c>
      <c r="AN432">
        <v>2</v>
      </c>
      <c r="AO432" t="s">
        <v>89</v>
      </c>
      <c r="AP432">
        <v>2</v>
      </c>
      <c r="AQ432">
        <v>2</v>
      </c>
      <c r="AR432">
        <v>2</v>
      </c>
      <c r="AS432">
        <v>1</v>
      </c>
      <c r="AT432">
        <v>1</v>
      </c>
      <c r="AU432">
        <v>170</v>
      </c>
      <c r="AV432">
        <v>73</v>
      </c>
      <c r="AW432">
        <v>1</v>
      </c>
      <c r="AX432" s="1">
        <v>44517</v>
      </c>
      <c r="AY432" s="1">
        <v>44466</v>
      </c>
      <c r="AZ432">
        <v>3</v>
      </c>
      <c r="BA432">
        <v>2</v>
      </c>
      <c r="BB432" t="s">
        <v>91</v>
      </c>
      <c r="BC432">
        <v>1</v>
      </c>
      <c r="BD432" t="s">
        <v>91</v>
      </c>
      <c r="BE432">
        <v>0</v>
      </c>
      <c r="BF432">
        <v>3224011637</v>
      </c>
      <c r="BG432" s="1">
        <v>38523</v>
      </c>
      <c r="BH432" t="s">
        <v>89</v>
      </c>
      <c r="BI432" t="s">
        <v>89</v>
      </c>
      <c r="BJ432" t="s">
        <v>89</v>
      </c>
      <c r="BL432" s="1">
        <v>44567</v>
      </c>
      <c r="BM432" t="s">
        <v>251</v>
      </c>
      <c r="BN432">
        <v>3163327098</v>
      </c>
      <c r="BO432" s="1">
        <v>44522</v>
      </c>
      <c r="BP432">
        <v>8000037651</v>
      </c>
      <c r="BQ432" t="s">
        <v>89</v>
      </c>
      <c r="BR432" t="s">
        <v>89</v>
      </c>
      <c r="BS432" t="s">
        <v>89</v>
      </c>
      <c r="BT432" t="s">
        <v>559</v>
      </c>
      <c r="BU432">
        <v>1</v>
      </c>
      <c r="BV432">
        <v>1</v>
      </c>
      <c r="BW432" t="s">
        <v>89</v>
      </c>
      <c r="BX432">
        <v>1</v>
      </c>
      <c r="BY432" t="s">
        <v>89</v>
      </c>
      <c r="BZ432">
        <v>2</v>
      </c>
      <c r="CA432" t="s">
        <v>89</v>
      </c>
      <c r="CB432">
        <v>2</v>
      </c>
      <c r="CC432">
        <v>77</v>
      </c>
      <c r="CD432">
        <v>1.65</v>
      </c>
      <c r="CE432">
        <v>28</v>
      </c>
      <c r="CF432">
        <v>1</v>
      </c>
      <c r="CG432">
        <v>2</v>
      </c>
      <c r="CH432">
        <v>1</v>
      </c>
      <c r="CI432">
        <v>1</v>
      </c>
      <c r="CJ432">
        <v>2</v>
      </c>
      <c r="CK432" t="s">
        <v>89</v>
      </c>
      <c r="CL432">
        <v>1</v>
      </c>
      <c r="CM432">
        <v>1</v>
      </c>
      <c r="CN432">
        <v>2</v>
      </c>
      <c r="CO432" t="s">
        <v>89</v>
      </c>
      <c r="CP432">
        <v>1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2</v>
      </c>
      <c r="DA432">
        <v>2</v>
      </c>
      <c r="DB432">
        <v>2</v>
      </c>
      <c r="DC432" t="s">
        <v>91</v>
      </c>
      <c r="DD432" t="s">
        <v>89</v>
      </c>
      <c r="DE432" t="s">
        <v>89</v>
      </c>
      <c r="DF432" t="s">
        <v>89</v>
      </c>
      <c r="DG432" t="s">
        <v>89</v>
      </c>
      <c r="DH432" t="s">
        <v>89</v>
      </c>
      <c r="DI432" t="s">
        <v>89</v>
      </c>
      <c r="DJ432" t="s">
        <v>89</v>
      </c>
      <c r="DK432" t="s">
        <v>89</v>
      </c>
      <c r="DL432" t="s">
        <v>114</v>
      </c>
      <c r="DM432" t="s">
        <v>252</v>
      </c>
      <c r="DN432" t="s">
        <v>167</v>
      </c>
      <c r="DO432" t="s">
        <v>92</v>
      </c>
      <c r="DP432" t="s">
        <v>88</v>
      </c>
      <c r="DQ432" t="s">
        <v>167</v>
      </c>
      <c r="DR432" t="s">
        <v>92</v>
      </c>
      <c r="DS432" t="s">
        <v>88</v>
      </c>
      <c r="DT432" t="s">
        <v>92</v>
      </c>
      <c r="DU432" t="s">
        <v>88</v>
      </c>
      <c r="DV432">
        <v>1658</v>
      </c>
      <c r="DW432" s="6"/>
    </row>
    <row r="433" spans="1:127" x14ac:dyDescent="0.3">
      <c r="A433">
        <v>813</v>
      </c>
      <c r="B433" s="1">
        <v>44519</v>
      </c>
      <c r="C433">
        <v>46</v>
      </c>
      <c r="D433">
        <v>2021</v>
      </c>
      <c r="E433">
        <v>7344901827</v>
      </c>
      <c r="F433">
        <v>1</v>
      </c>
      <c r="G433" t="s">
        <v>1876</v>
      </c>
      <c r="H433" t="s">
        <v>198</v>
      </c>
      <c r="I433" t="s">
        <v>368</v>
      </c>
      <c r="J433" t="s">
        <v>109</v>
      </c>
      <c r="K433" t="s">
        <v>187</v>
      </c>
      <c r="L433">
        <v>1106889405</v>
      </c>
      <c r="M433">
        <v>16</v>
      </c>
      <c r="N433">
        <v>1</v>
      </c>
      <c r="O433">
        <v>170</v>
      </c>
      <c r="P433" t="s">
        <v>167</v>
      </c>
      <c r="Q433" t="s">
        <v>87</v>
      </c>
      <c r="R433">
        <v>170</v>
      </c>
      <c r="S433">
        <v>73</v>
      </c>
      <c r="T433">
        <v>449</v>
      </c>
      <c r="U433">
        <v>2</v>
      </c>
      <c r="V433" t="s">
        <v>89</v>
      </c>
      <c r="W433" t="s">
        <v>1877</v>
      </c>
      <c r="X433" t="s">
        <v>89</v>
      </c>
      <c r="Y433" t="s">
        <v>89</v>
      </c>
      <c r="Z433" t="s">
        <v>1878</v>
      </c>
      <c r="AA433">
        <v>9997</v>
      </c>
      <c r="AB433" t="s">
        <v>90</v>
      </c>
      <c r="AC433" t="s">
        <v>241</v>
      </c>
      <c r="AD433">
        <v>6</v>
      </c>
      <c r="AF433">
        <v>3</v>
      </c>
      <c r="AG433">
        <v>2</v>
      </c>
      <c r="AH433">
        <v>2</v>
      </c>
      <c r="AI433">
        <v>2</v>
      </c>
      <c r="AJ433">
        <v>2</v>
      </c>
      <c r="AK433" t="s">
        <v>89</v>
      </c>
      <c r="AL433" t="s">
        <v>89</v>
      </c>
      <c r="AM433">
        <v>2</v>
      </c>
      <c r="AN433">
        <v>2</v>
      </c>
      <c r="AO433" t="s">
        <v>89</v>
      </c>
      <c r="AP433">
        <v>2</v>
      </c>
      <c r="AQ433">
        <v>2</v>
      </c>
      <c r="AR433">
        <v>2</v>
      </c>
      <c r="AS433">
        <v>1</v>
      </c>
      <c r="AT433">
        <v>1</v>
      </c>
      <c r="AU433">
        <v>170</v>
      </c>
      <c r="AV433">
        <v>73</v>
      </c>
      <c r="AW433">
        <v>449</v>
      </c>
      <c r="AX433" s="1">
        <v>44519</v>
      </c>
      <c r="AY433" s="1">
        <v>44331</v>
      </c>
      <c r="AZ433">
        <v>3</v>
      </c>
      <c r="BA433">
        <v>2</v>
      </c>
      <c r="BB433" t="s">
        <v>91</v>
      </c>
      <c r="BC433">
        <v>1</v>
      </c>
      <c r="BD433" t="s">
        <v>91</v>
      </c>
      <c r="BE433">
        <v>0</v>
      </c>
      <c r="BF433">
        <v>3123294859</v>
      </c>
      <c r="BG433" s="1">
        <v>38455</v>
      </c>
      <c r="BH433" t="s">
        <v>89</v>
      </c>
      <c r="BI433" t="s">
        <v>89</v>
      </c>
      <c r="BJ433" t="s">
        <v>89</v>
      </c>
      <c r="BL433" s="1">
        <v>44567</v>
      </c>
      <c r="BM433" t="s">
        <v>1879</v>
      </c>
      <c r="BN433">
        <v>2455398</v>
      </c>
      <c r="BO433" s="1">
        <v>44522</v>
      </c>
      <c r="BP433">
        <v>8600135703</v>
      </c>
      <c r="BQ433" t="s">
        <v>89</v>
      </c>
      <c r="BR433" t="s">
        <v>89</v>
      </c>
      <c r="BS433" t="s">
        <v>89</v>
      </c>
      <c r="BT433" t="s">
        <v>394</v>
      </c>
      <c r="BU433">
        <v>1</v>
      </c>
      <c r="BV433">
        <v>1</v>
      </c>
      <c r="BW433" t="s">
        <v>89</v>
      </c>
      <c r="BX433">
        <v>1</v>
      </c>
      <c r="BY433" t="s">
        <v>89</v>
      </c>
      <c r="BZ433">
        <v>2</v>
      </c>
      <c r="CA433" t="s">
        <v>89</v>
      </c>
      <c r="CB433">
        <v>2</v>
      </c>
      <c r="CC433">
        <v>66</v>
      </c>
      <c r="CD433">
        <v>1.72</v>
      </c>
      <c r="CE433">
        <v>22</v>
      </c>
      <c r="CF433">
        <v>1</v>
      </c>
      <c r="CG433">
        <v>1</v>
      </c>
      <c r="CH433">
        <v>2</v>
      </c>
      <c r="CI433" t="s">
        <v>89</v>
      </c>
      <c r="CJ433">
        <v>2</v>
      </c>
      <c r="CK433" t="s">
        <v>89</v>
      </c>
      <c r="CL433" t="s">
        <v>89</v>
      </c>
      <c r="CM433" t="s">
        <v>89</v>
      </c>
      <c r="CN433">
        <v>2</v>
      </c>
      <c r="CO433" t="s">
        <v>89</v>
      </c>
      <c r="CP433">
        <v>1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2</v>
      </c>
      <c r="DA433">
        <v>2</v>
      </c>
      <c r="DB433">
        <v>2</v>
      </c>
      <c r="DC433" t="s">
        <v>91</v>
      </c>
      <c r="DD433" t="s">
        <v>89</v>
      </c>
      <c r="DE433" t="s">
        <v>89</v>
      </c>
      <c r="DF433" t="s">
        <v>89</v>
      </c>
      <c r="DG433" t="s">
        <v>89</v>
      </c>
      <c r="DH433" t="s">
        <v>89</v>
      </c>
      <c r="DI433" t="s">
        <v>89</v>
      </c>
      <c r="DJ433" t="s">
        <v>89</v>
      </c>
      <c r="DK433" t="s">
        <v>89</v>
      </c>
      <c r="DL433" t="s">
        <v>114</v>
      </c>
      <c r="DM433" t="s">
        <v>1471</v>
      </c>
      <c r="DN433" t="s">
        <v>167</v>
      </c>
      <c r="DO433" t="s">
        <v>92</v>
      </c>
      <c r="DP433" t="s">
        <v>197</v>
      </c>
      <c r="DQ433" t="s">
        <v>167</v>
      </c>
      <c r="DR433" t="s">
        <v>92</v>
      </c>
      <c r="DS433" t="s">
        <v>197</v>
      </c>
      <c r="DT433" t="s">
        <v>92</v>
      </c>
      <c r="DU433" t="s">
        <v>197</v>
      </c>
      <c r="DV433">
        <v>1677</v>
      </c>
      <c r="DW433" s="6"/>
    </row>
    <row r="434" spans="1:127" x14ac:dyDescent="0.3">
      <c r="A434">
        <v>813</v>
      </c>
      <c r="B434" s="1">
        <v>44526</v>
      </c>
      <c r="C434">
        <v>47</v>
      </c>
      <c r="D434">
        <v>2021</v>
      </c>
      <c r="E434">
        <v>7300100706</v>
      </c>
      <c r="F434">
        <v>8</v>
      </c>
      <c r="G434" t="s">
        <v>1880</v>
      </c>
      <c r="H434" t="s">
        <v>1881</v>
      </c>
      <c r="I434" t="s">
        <v>1882</v>
      </c>
      <c r="J434" t="s">
        <v>1883</v>
      </c>
      <c r="K434" t="s">
        <v>86</v>
      </c>
      <c r="L434">
        <v>1005159009</v>
      </c>
      <c r="M434">
        <v>28</v>
      </c>
      <c r="N434">
        <v>1</v>
      </c>
      <c r="O434">
        <v>170</v>
      </c>
      <c r="P434" t="s">
        <v>167</v>
      </c>
      <c r="Q434" t="s">
        <v>95</v>
      </c>
      <c r="R434">
        <v>170</v>
      </c>
      <c r="S434">
        <v>73</v>
      </c>
      <c r="T434">
        <v>1</v>
      </c>
      <c r="U434">
        <v>1</v>
      </c>
      <c r="V434" t="s">
        <v>88</v>
      </c>
      <c r="W434" t="s">
        <v>89</v>
      </c>
      <c r="X434" t="s">
        <v>89</v>
      </c>
      <c r="Y434" t="s">
        <v>125</v>
      </c>
      <c r="Z434" t="s">
        <v>1884</v>
      </c>
      <c r="AA434">
        <v>1221</v>
      </c>
      <c r="AB434" t="s">
        <v>90</v>
      </c>
      <c r="AC434" t="s">
        <v>189</v>
      </c>
      <c r="AD434">
        <v>6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 t="s">
        <v>89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1</v>
      </c>
      <c r="AT434">
        <v>1</v>
      </c>
      <c r="AU434">
        <v>170</v>
      </c>
      <c r="AV434">
        <v>73</v>
      </c>
      <c r="AW434">
        <v>1</v>
      </c>
      <c r="AX434" s="1">
        <v>44526</v>
      </c>
      <c r="AY434" s="1">
        <v>44454</v>
      </c>
      <c r="AZ434">
        <v>3</v>
      </c>
      <c r="BA434">
        <v>2</v>
      </c>
      <c r="BB434" t="s">
        <v>91</v>
      </c>
      <c r="BC434">
        <v>1</v>
      </c>
      <c r="BD434" t="s">
        <v>91</v>
      </c>
      <c r="BE434">
        <v>0</v>
      </c>
      <c r="BF434">
        <v>3202782058</v>
      </c>
      <c r="BG434" s="1">
        <v>33981</v>
      </c>
      <c r="BH434" t="s">
        <v>89</v>
      </c>
      <c r="BI434" t="s">
        <v>89</v>
      </c>
      <c r="BJ434" t="s">
        <v>89</v>
      </c>
      <c r="BL434" s="1">
        <v>44567</v>
      </c>
      <c r="BM434" t="s">
        <v>1885</v>
      </c>
      <c r="BN434">
        <v>3107941644</v>
      </c>
      <c r="BO434" s="1">
        <v>44526</v>
      </c>
      <c r="BP434">
        <v>8070117031</v>
      </c>
      <c r="BQ434" t="s">
        <v>89</v>
      </c>
      <c r="BR434" t="s">
        <v>89</v>
      </c>
      <c r="BS434" t="s">
        <v>89</v>
      </c>
      <c r="BT434" t="s">
        <v>394</v>
      </c>
      <c r="BU434">
        <v>1</v>
      </c>
      <c r="BV434">
        <v>1</v>
      </c>
      <c r="BW434" t="s">
        <v>89</v>
      </c>
      <c r="BX434">
        <v>1</v>
      </c>
      <c r="BY434" t="s">
        <v>89</v>
      </c>
      <c r="BZ434">
        <v>2</v>
      </c>
      <c r="CA434" t="s">
        <v>89</v>
      </c>
      <c r="CB434">
        <v>2</v>
      </c>
      <c r="CC434">
        <v>52</v>
      </c>
      <c r="CD434">
        <v>1.62</v>
      </c>
      <c r="CE434">
        <v>20</v>
      </c>
      <c r="CF434">
        <v>1</v>
      </c>
      <c r="CG434">
        <v>1</v>
      </c>
      <c r="CH434">
        <v>1</v>
      </c>
      <c r="CI434">
        <v>3</v>
      </c>
      <c r="CJ434">
        <v>2</v>
      </c>
      <c r="CK434" t="s">
        <v>89</v>
      </c>
      <c r="CL434" t="s">
        <v>89</v>
      </c>
      <c r="CM434" t="s">
        <v>89</v>
      </c>
      <c r="CN434">
        <v>2</v>
      </c>
      <c r="CO434" t="s">
        <v>89</v>
      </c>
      <c r="CP434">
        <v>1</v>
      </c>
      <c r="CQ434">
        <v>2</v>
      </c>
      <c r="CR434">
        <v>1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2</v>
      </c>
      <c r="DA434">
        <v>2</v>
      </c>
      <c r="DB434">
        <v>2</v>
      </c>
      <c r="DC434" t="s">
        <v>91</v>
      </c>
      <c r="DD434" t="s">
        <v>89</v>
      </c>
      <c r="DE434" t="s">
        <v>89</v>
      </c>
      <c r="DF434" t="s">
        <v>89</v>
      </c>
      <c r="DG434" t="s">
        <v>89</v>
      </c>
      <c r="DH434" t="s">
        <v>89</v>
      </c>
      <c r="DI434" t="s">
        <v>89</v>
      </c>
      <c r="DJ434" t="s">
        <v>89</v>
      </c>
      <c r="DK434" t="s">
        <v>89</v>
      </c>
      <c r="DL434" t="s">
        <v>114</v>
      </c>
      <c r="DM434" t="s">
        <v>1886</v>
      </c>
      <c r="DN434" t="s">
        <v>167</v>
      </c>
      <c r="DO434" t="s">
        <v>92</v>
      </c>
      <c r="DP434" t="s">
        <v>88</v>
      </c>
      <c r="DQ434" t="s">
        <v>167</v>
      </c>
      <c r="DR434" t="s">
        <v>92</v>
      </c>
      <c r="DS434" t="s">
        <v>88</v>
      </c>
      <c r="DT434" t="s">
        <v>92</v>
      </c>
      <c r="DU434" t="s">
        <v>88</v>
      </c>
      <c r="DV434">
        <v>1694</v>
      </c>
      <c r="DW434" s="6"/>
    </row>
    <row r="435" spans="1:127" x14ac:dyDescent="0.3">
      <c r="A435">
        <v>813</v>
      </c>
      <c r="B435" s="1">
        <v>44524</v>
      </c>
      <c r="C435">
        <v>47</v>
      </c>
      <c r="D435">
        <v>2021</v>
      </c>
      <c r="E435">
        <v>7334962800</v>
      </c>
      <c r="F435">
        <v>99</v>
      </c>
      <c r="G435" t="s">
        <v>310</v>
      </c>
      <c r="H435" t="s">
        <v>220</v>
      </c>
      <c r="I435" t="s">
        <v>1887</v>
      </c>
      <c r="J435" t="s">
        <v>1664</v>
      </c>
      <c r="K435" t="s">
        <v>86</v>
      </c>
      <c r="L435">
        <v>10189365</v>
      </c>
      <c r="M435">
        <v>39</v>
      </c>
      <c r="N435">
        <v>1</v>
      </c>
      <c r="O435">
        <v>170</v>
      </c>
      <c r="P435" t="s">
        <v>167</v>
      </c>
      <c r="Q435" t="s">
        <v>87</v>
      </c>
      <c r="R435">
        <v>170</v>
      </c>
      <c r="S435">
        <v>73</v>
      </c>
      <c r="T435">
        <v>349</v>
      </c>
      <c r="U435">
        <v>1</v>
      </c>
      <c r="V435" t="s">
        <v>101</v>
      </c>
      <c r="W435" t="s">
        <v>89</v>
      </c>
      <c r="X435" t="s">
        <v>89</v>
      </c>
      <c r="Y435" t="s">
        <v>125</v>
      </c>
      <c r="Z435" t="s">
        <v>494</v>
      </c>
      <c r="AA435">
        <v>9999</v>
      </c>
      <c r="AB435" t="s">
        <v>117</v>
      </c>
      <c r="AC435" t="s">
        <v>201</v>
      </c>
      <c r="AD435">
        <v>6</v>
      </c>
      <c r="AF435">
        <v>1</v>
      </c>
      <c r="AG435">
        <v>2</v>
      </c>
      <c r="AH435">
        <v>2</v>
      </c>
      <c r="AI435">
        <v>2</v>
      </c>
      <c r="AJ435">
        <v>1</v>
      </c>
      <c r="AK435" t="s">
        <v>89</v>
      </c>
      <c r="AL435" t="s">
        <v>89</v>
      </c>
      <c r="AM435">
        <v>2</v>
      </c>
      <c r="AN435">
        <v>2</v>
      </c>
      <c r="AO435" t="s">
        <v>89</v>
      </c>
      <c r="AP435">
        <v>2</v>
      </c>
      <c r="AQ435">
        <v>2</v>
      </c>
      <c r="AR435">
        <v>2</v>
      </c>
      <c r="AS435">
        <v>2</v>
      </c>
      <c r="AT435">
        <v>1</v>
      </c>
      <c r="AU435">
        <v>170</v>
      </c>
      <c r="AV435">
        <v>73</v>
      </c>
      <c r="AW435">
        <v>349</v>
      </c>
      <c r="AX435" s="1">
        <v>44523</v>
      </c>
      <c r="AY435" s="1">
        <v>44523</v>
      </c>
      <c r="AZ435">
        <v>3</v>
      </c>
      <c r="BA435">
        <v>2</v>
      </c>
      <c r="BB435" t="s">
        <v>91</v>
      </c>
      <c r="BC435">
        <v>1</v>
      </c>
      <c r="BD435" t="s">
        <v>91</v>
      </c>
      <c r="BE435">
        <v>0</v>
      </c>
      <c r="BF435" t="s">
        <v>195</v>
      </c>
      <c r="BG435" s="1">
        <v>30047</v>
      </c>
      <c r="BH435" t="s">
        <v>89</v>
      </c>
      <c r="BI435" t="s">
        <v>89</v>
      </c>
      <c r="BJ435" t="s">
        <v>89</v>
      </c>
      <c r="BL435" s="1">
        <v>44567</v>
      </c>
      <c r="BM435" t="s">
        <v>1546</v>
      </c>
      <c r="BN435">
        <v>3137642893</v>
      </c>
      <c r="BO435" s="1">
        <v>44526</v>
      </c>
      <c r="BP435">
        <v>800255465</v>
      </c>
      <c r="BQ435" t="s">
        <v>89</v>
      </c>
      <c r="BR435" t="s">
        <v>89</v>
      </c>
      <c r="BS435" t="s">
        <v>89</v>
      </c>
      <c r="BT435" t="s">
        <v>394</v>
      </c>
      <c r="BU435">
        <v>1</v>
      </c>
      <c r="BV435">
        <v>1</v>
      </c>
      <c r="BW435" t="s">
        <v>89</v>
      </c>
      <c r="BX435">
        <v>1</v>
      </c>
      <c r="BY435" t="s">
        <v>89</v>
      </c>
      <c r="BZ435">
        <v>2</v>
      </c>
      <c r="CA435" t="s">
        <v>89</v>
      </c>
      <c r="CB435">
        <v>2</v>
      </c>
      <c r="CC435">
        <v>57</v>
      </c>
      <c r="CD435">
        <v>1.6</v>
      </c>
      <c r="CE435">
        <v>22</v>
      </c>
      <c r="CF435">
        <v>2</v>
      </c>
      <c r="CG435" t="s">
        <v>89</v>
      </c>
      <c r="CH435">
        <v>1</v>
      </c>
      <c r="CI435">
        <v>1</v>
      </c>
      <c r="CJ435">
        <v>1</v>
      </c>
      <c r="CK435">
        <v>2</v>
      </c>
      <c r="CL435">
        <v>1</v>
      </c>
      <c r="CM435" t="s">
        <v>89</v>
      </c>
      <c r="CN435">
        <v>2</v>
      </c>
      <c r="CO435" t="s">
        <v>89</v>
      </c>
      <c r="CP435">
        <v>2</v>
      </c>
      <c r="CQ435">
        <v>1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2</v>
      </c>
      <c r="DA435">
        <v>2</v>
      </c>
      <c r="DB435">
        <v>2</v>
      </c>
      <c r="DC435" t="s">
        <v>91</v>
      </c>
      <c r="DD435" t="s">
        <v>89</v>
      </c>
      <c r="DE435" t="s">
        <v>89</v>
      </c>
      <c r="DF435" t="s">
        <v>89</v>
      </c>
      <c r="DG435" t="s">
        <v>89</v>
      </c>
      <c r="DH435" t="s">
        <v>89</v>
      </c>
      <c r="DI435" t="s">
        <v>89</v>
      </c>
      <c r="DJ435" t="s">
        <v>89</v>
      </c>
      <c r="DK435" t="s">
        <v>89</v>
      </c>
      <c r="DL435" t="s">
        <v>114</v>
      </c>
      <c r="DM435" t="s">
        <v>495</v>
      </c>
      <c r="DN435" t="s">
        <v>167</v>
      </c>
      <c r="DO435" t="s">
        <v>92</v>
      </c>
      <c r="DP435" t="s">
        <v>202</v>
      </c>
      <c r="DQ435" t="s">
        <v>167</v>
      </c>
      <c r="DR435" t="s">
        <v>92</v>
      </c>
      <c r="DS435" t="s">
        <v>202</v>
      </c>
      <c r="DT435" t="s">
        <v>92</v>
      </c>
      <c r="DU435" t="s">
        <v>202</v>
      </c>
      <c r="DV435">
        <v>1736</v>
      </c>
      <c r="DW435" s="6"/>
    </row>
    <row r="436" spans="1:127" x14ac:dyDescent="0.3">
      <c r="A436">
        <v>813</v>
      </c>
      <c r="B436" s="1">
        <v>44526</v>
      </c>
      <c r="C436">
        <v>47</v>
      </c>
      <c r="D436">
        <v>2021</v>
      </c>
      <c r="E436">
        <v>7300102822</v>
      </c>
      <c r="F436">
        <v>1</v>
      </c>
      <c r="G436" t="s">
        <v>119</v>
      </c>
      <c r="H436" t="s">
        <v>89</v>
      </c>
      <c r="I436" t="s">
        <v>347</v>
      </c>
      <c r="J436" t="s">
        <v>347</v>
      </c>
      <c r="K436" t="s">
        <v>86</v>
      </c>
      <c r="L436">
        <v>1035652</v>
      </c>
      <c r="M436">
        <v>64</v>
      </c>
      <c r="N436">
        <v>1</v>
      </c>
      <c r="O436">
        <v>170</v>
      </c>
      <c r="P436" t="s">
        <v>167</v>
      </c>
      <c r="Q436" t="s">
        <v>87</v>
      </c>
      <c r="R436">
        <v>170</v>
      </c>
      <c r="S436">
        <v>73</v>
      </c>
      <c r="T436">
        <v>1</v>
      </c>
      <c r="U436">
        <v>1</v>
      </c>
      <c r="V436" t="s">
        <v>101</v>
      </c>
      <c r="W436" t="s">
        <v>89</v>
      </c>
      <c r="X436" t="s">
        <v>89</v>
      </c>
      <c r="Y436" t="s">
        <v>348</v>
      </c>
      <c r="Z436" t="s">
        <v>1888</v>
      </c>
      <c r="AA436">
        <v>3413</v>
      </c>
      <c r="AB436" t="s">
        <v>90</v>
      </c>
      <c r="AC436" t="s">
        <v>97</v>
      </c>
      <c r="AD436">
        <v>6</v>
      </c>
      <c r="AF436">
        <v>2</v>
      </c>
      <c r="AG436">
        <v>2</v>
      </c>
      <c r="AH436">
        <v>2</v>
      </c>
      <c r="AI436">
        <v>2</v>
      </c>
      <c r="AJ436">
        <v>2</v>
      </c>
      <c r="AK436" t="s">
        <v>89</v>
      </c>
      <c r="AL436" t="s">
        <v>89</v>
      </c>
      <c r="AM436">
        <v>2</v>
      </c>
      <c r="AN436">
        <v>2</v>
      </c>
      <c r="AO436" t="s">
        <v>89</v>
      </c>
      <c r="AP436">
        <v>2</v>
      </c>
      <c r="AQ436">
        <v>2</v>
      </c>
      <c r="AR436">
        <v>2</v>
      </c>
      <c r="AS436">
        <v>1</v>
      </c>
      <c r="AT436">
        <v>1</v>
      </c>
      <c r="AU436">
        <v>170</v>
      </c>
      <c r="AV436">
        <v>73</v>
      </c>
      <c r="AW436">
        <v>1</v>
      </c>
      <c r="AX436" s="1">
        <v>44526</v>
      </c>
      <c r="AY436" s="1">
        <v>44387</v>
      </c>
      <c r="AZ436">
        <v>3</v>
      </c>
      <c r="BA436">
        <v>2</v>
      </c>
      <c r="BB436" t="s">
        <v>91</v>
      </c>
      <c r="BC436">
        <v>1</v>
      </c>
      <c r="BD436" t="s">
        <v>91</v>
      </c>
      <c r="BE436">
        <v>0</v>
      </c>
      <c r="BF436">
        <v>3502969235</v>
      </c>
      <c r="BG436" s="1">
        <v>20946</v>
      </c>
      <c r="BH436" t="s">
        <v>89</v>
      </c>
      <c r="BI436" t="s">
        <v>89</v>
      </c>
      <c r="BJ436" t="s">
        <v>89</v>
      </c>
      <c r="BL436" s="1">
        <v>44567</v>
      </c>
      <c r="BM436" t="s">
        <v>251</v>
      </c>
      <c r="BN436">
        <v>3163327098</v>
      </c>
      <c r="BO436" s="1">
        <v>44543</v>
      </c>
      <c r="BP436">
        <v>8000037651</v>
      </c>
      <c r="BQ436" t="s">
        <v>89</v>
      </c>
      <c r="BR436" t="s">
        <v>89</v>
      </c>
      <c r="BS436" t="s">
        <v>89</v>
      </c>
      <c r="BT436" t="s">
        <v>559</v>
      </c>
      <c r="BU436">
        <v>1</v>
      </c>
      <c r="BV436">
        <v>1</v>
      </c>
      <c r="BW436" t="s">
        <v>89</v>
      </c>
      <c r="BX436">
        <v>1</v>
      </c>
      <c r="BY436" t="s">
        <v>89</v>
      </c>
      <c r="BZ436">
        <v>2</v>
      </c>
      <c r="CA436" t="s">
        <v>89</v>
      </c>
      <c r="CB436">
        <v>2</v>
      </c>
      <c r="CC436">
        <v>76</v>
      </c>
      <c r="CD436">
        <v>1.68</v>
      </c>
      <c r="CE436">
        <v>27</v>
      </c>
      <c r="CF436">
        <v>1</v>
      </c>
      <c r="CG436">
        <v>2</v>
      </c>
      <c r="CH436">
        <v>1</v>
      </c>
      <c r="CI436">
        <v>1</v>
      </c>
      <c r="CJ436">
        <v>1</v>
      </c>
      <c r="CK436">
        <v>1</v>
      </c>
      <c r="CL436">
        <v>1</v>
      </c>
      <c r="CM436" t="s">
        <v>89</v>
      </c>
      <c r="CN436">
        <v>2</v>
      </c>
      <c r="CO436" t="s">
        <v>89</v>
      </c>
      <c r="CP436">
        <v>1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2</v>
      </c>
      <c r="DA436">
        <v>2</v>
      </c>
      <c r="DB436">
        <v>2</v>
      </c>
      <c r="DC436" t="s">
        <v>91</v>
      </c>
      <c r="DD436" t="s">
        <v>89</v>
      </c>
      <c r="DE436" t="s">
        <v>89</v>
      </c>
      <c r="DF436" t="s">
        <v>89</v>
      </c>
      <c r="DG436" t="s">
        <v>89</v>
      </c>
      <c r="DH436" t="s">
        <v>89</v>
      </c>
      <c r="DI436" t="s">
        <v>89</v>
      </c>
      <c r="DJ436" t="s">
        <v>89</v>
      </c>
      <c r="DK436" t="s">
        <v>89</v>
      </c>
      <c r="DL436" t="s">
        <v>114</v>
      </c>
      <c r="DM436" t="s">
        <v>252</v>
      </c>
      <c r="DN436" t="s">
        <v>167</v>
      </c>
      <c r="DO436" t="s">
        <v>92</v>
      </c>
      <c r="DP436" t="s">
        <v>88</v>
      </c>
      <c r="DQ436" t="s">
        <v>167</v>
      </c>
      <c r="DR436" t="s">
        <v>92</v>
      </c>
      <c r="DS436" t="s">
        <v>88</v>
      </c>
      <c r="DT436" t="s">
        <v>92</v>
      </c>
      <c r="DU436" t="s">
        <v>88</v>
      </c>
      <c r="DV436">
        <v>1757</v>
      </c>
      <c r="DW436" s="6"/>
    </row>
    <row r="437" spans="1:127" x14ac:dyDescent="0.3">
      <c r="A437">
        <v>813</v>
      </c>
      <c r="B437" s="1">
        <v>44526</v>
      </c>
      <c r="C437">
        <v>47</v>
      </c>
      <c r="D437">
        <v>2021</v>
      </c>
      <c r="E437">
        <v>2530701988</v>
      </c>
      <c r="F437">
        <v>6</v>
      </c>
      <c r="G437" t="s">
        <v>1798</v>
      </c>
      <c r="H437" t="s">
        <v>220</v>
      </c>
      <c r="I437" t="s">
        <v>188</v>
      </c>
      <c r="J437" t="s">
        <v>175</v>
      </c>
      <c r="K437" t="s">
        <v>86</v>
      </c>
      <c r="L437">
        <v>1069177680</v>
      </c>
      <c r="M437">
        <v>26</v>
      </c>
      <c r="N437">
        <v>1</v>
      </c>
      <c r="O437">
        <v>170</v>
      </c>
      <c r="P437" t="s">
        <v>167</v>
      </c>
      <c r="Q437" t="s">
        <v>87</v>
      </c>
      <c r="R437">
        <v>170</v>
      </c>
      <c r="S437">
        <v>73</v>
      </c>
      <c r="T437">
        <v>275</v>
      </c>
      <c r="U437">
        <v>1</v>
      </c>
      <c r="V437" t="s">
        <v>178</v>
      </c>
      <c r="W437" t="s">
        <v>89</v>
      </c>
      <c r="X437" t="s">
        <v>89</v>
      </c>
      <c r="Y437" t="s">
        <v>125</v>
      </c>
      <c r="Z437" t="s">
        <v>1889</v>
      </c>
      <c r="AA437">
        <v>2421</v>
      </c>
      <c r="AB437" t="s">
        <v>90</v>
      </c>
      <c r="AC437" t="s">
        <v>97</v>
      </c>
      <c r="AD437">
        <v>6</v>
      </c>
      <c r="AF437">
        <v>2</v>
      </c>
      <c r="AG437">
        <v>2</v>
      </c>
      <c r="AH437">
        <v>2</v>
      </c>
      <c r="AI437">
        <v>2</v>
      </c>
      <c r="AJ437">
        <v>2</v>
      </c>
      <c r="AK437" t="s">
        <v>89</v>
      </c>
      <c r="AL437" t="s">
        <v>89</v>
      </c>
      <c r="AM437">
        <v>2</v>
      </c>
      <c r="AN437">
        <v>2</v>
      </c>
      <c r="AO437" t="s">
        <v>89</v>
      </c>
      <c r="AP437">
        <v>2</v>
      </c>
      <c r="AQ437">
        <v>2</v>
      </c>
      <c r="AR437">
        <v>2</v>
      </c>
      <c r="AS437">
        <v>1</v>
      </c>
      <c r="AT437">
        <v>1</v>
      </c>
      <c r="AU437">
        <v>170</v>
      </c>
      <c r="AV437">
        <v>73</v>
      </c>
      <c r="AW437">
        <v>275</v>
      </c>
      <c r="AX437" s="1">
        <v>44526</v>
      </c>
      <c r="AY437" s="1">
        <v>44317</v>
      </c>
      <c r="AZ437">
        <v>3</v>
      </c>
      <c r="BA437">
        <v>2</v>
      </c>
      <c r="BB437" t="s">
        <v>91</v>
      </c>
      <c r="BC437">
        <v>1</v>
      </c>
      <c r="BD437" t="s">
        <v>91</v>
      </c>
      <c r="BE437">
        <v>0</v>
      </c>
      <c r="BF437">
        <v>3106409547</v>
      </c>
      <c r="BG437" s="1">
        <v>34712</v>
      </c>
      <c r="BH437" t="s">
        <v>89</v>
      </c>
      <c r="BI437" t="s">
        <v>89</v>
      </c>
      <c r="BJ437" t="s">
        <v>89</v>
      </c>
      <c r="BL437" s="1">
        <v>44567</v>
      </c>
      <c r="BM437" t="s">
        <v>1890</v>
      </c>
      <c r="BN437">
        <v>8872800</v>
      </c>
      <c r="BO437" s="1">
        <v>44543</v>
      </c>
      <c r="BQ437" t="s">
        <v>89</v>
      </c>
      <c r="BR437" t="s">
        <v>89</v>
      </c>
      <c r="BS437" t="s">
        <v>89</v>
      </c>
      <c r="BT437" t="s">
        <v>559</v>
      </c>
      <c r="BU437">
        <v>1</v>
      </c>
      <c r="BV437">
        <v>1</v>
      </c>
      <c r="BW437" t="s">
        <v>89</v>
      </c>
      <c r="BX437">
        <v>1</v>
      </c>
      <c r="BY437" t="s">
        <v>89</v>
      </c>
      <c r="BZ437">
        <v>2</v>
      </c>
      <c r="CA437" t="s">
        <v>89</v>
      </c>
      <c r="CB437">
        <v>2</v>
      </c>
      <c r="CC437">
        <v>42</v>
      </c>
      <c r="CD437">
        <v>1.69</v>
      </c>
      <c r="CE437">
        <v>15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 t="s">
        <v>89</v>
      </c>
      <c r="CN437">
        <v>2</v>
      </c>
      <c r="CO437" t="s">
        <v>89</v>
      </c>
      <c r="CP437">
        <v>1</v>
      </c>
      <c r="CQ437">
        <v>2</v>
      </c>
      <c r="CR437">
        <v>1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2</v>
      </c>
      <c r="DA437">
        <v>2</v>
      </c>
      <c r="DB437">
        <v>2</v>
      </c>
      <c r="DC437" t="s">
        <v>91</v>
      </c>
      <c r="DD437" t="s">
        <v>89</v>
      </c>
      <c r="DE437" t="s">
        <v>89</v>
      </c>
      <c r="DF437" t="s">
        <v>89</v>
      </c>
      <c r="DG437" t="s">
        <v>89</v>
      </c>
      <c r="DH437" t="s">
        <v>89</v>
      </c>
      <c r="DI437" t="s">
        <v>89</v>
      </c>
      <c r="DJ437" t="s">
        <v>89</v>
      </c>
      <c r="DK437" t="s">
        <v>89</v>
      </c>
      <c r="DL437" t="s">
        <v>114</v>
      </c>
      <c r="DN437" t="s">
        <v>167</v>
      </c>
      <c r="DO437" t="s">
        <v>92</v>
      </c>
      <c r="DP437" t="s">
        <v>100</v>
      </c>
      <c r="DQ437" t="s">
        <v>167</v>
      </c>
      <c r="DR437" t="s">
        <v>92</v>
      </c>
      <c r="DS437" t="s">
        <v>100</v>
      </c>
      <c r="DV437">
        <v>1744</v>
      </c>
      <c r="DW437" s="6"/>
    </row>
    <row r="438" spans="1:127" x14ac:dyDescent="0.3">
      <c r="A438">
        <v>813</v>
      </c>
      <c r="B438" s="1">
        <v>44527</v>
      </c>
      <c r="C438">
        <v>47</v>
      </c>
      <c r="D438">
        <v>2021</v>
      </c>
      <c r="E438">
        <v>7300101047</v>
      </c>
      <c r="F438">
        <v>1</v>
      </c>
      <c r="G438" t="s">
        <v>99</v>
      </c>
      <c r="H438" t="s">
        <v>730</v>
      </c>
      <c r="I438" t="s">
        <v>1891</v>
      </c>
      <c r="J438" t="s">
        <v>1892</v>
      </c>
      <c r="K438" t="s">
        <v>86</v>
      </c>
      <c r="L438">
        <v>1110496190</v>
      </c>
      <c r="M438">
        <v>36</v>
      </c>
      <c r="N438">
        <v>1</v>
      </c>
      <c r="O438">
        <v>170</v>
      </c>
      <c r="P438" t="s">
        <v>167</v>
      </c>
      <c r="Q438" t="s">
        <v>87</v>
      </c>
      <c r="R438">
        <v>170</v>
      </c>
      <c r="S438">
        <v>73</v>
      </c>
      <c r="T438">
        <v>1</v>
      </c>
      <c r="U438">
        <v>1</v>
      </c>
      <c r="V438" t="s">
        <v>101</v>
      </c>
      <c r="W438" t="s">
        <v>89</v>
      </c>
      <c r="X438" t="s">
        <v>89</v>
      </c>
      <c r="Y438" t="s">
        <v>125</v>
      </c>
      <c r="Z438" t="s">
        <v>1893</v>
      </c>
      <c r="AA438">
        <v>9951</v>
      </c>
      <c r="AB438" t="s">
        <v>93</v>
      </c>
      <c r="AC438" t="s">
        <v>127</v>
      </c>
      <c r="AD438">
        <v>6</v>
      </c>
      <c r="AF438">
        <v>1</v>
      </c>
      <c r="AG438">
        <v>2</v>
      </c>
      <c r="AH438">
        <v>2</v>
      </c>
      <c r="AI438">
        <v>2</v>
      </c>
      <c r="AJ438">
        <v>2</v>
      </c>
      <c r="AK438" t="s">
        <v>89</v>
      </c>
      <c r="AL438" t="s">
        <v>89</v>
      </c>
      <c r="AM438">
        <v>1</v>
      </c>
      <c r="AN438">
        <v>2</v>
      </c>
      <c r="AO438" t="s">
        <v>89</v>
      </c>
      <c r="AP438">
        <v>2</v>
      </c>
      <c r="AQ438">
        <v>2</v>
      </c>
      <c r="AR438">
        <v>2</v>
      </c>
      <c r="AS438">
        <v>2</v>
      </c>
      <c r="AT438">
        <v>1</v>
      </c>
      <c r="AU438">
        <v>170</v>
      </c>
      <c r="AV438">
        <v>73</v>
      </c>
      <c r="AW438">
        <v>1</v>
      </c>
      <c r="AX438" s="1">
        <v>44527</v>
      </c>
      <c r="AY438" s="1">
        <v>44523</v>
      </c>
      <c r="AZ438">
        <v>4</v>
      </c>
      <c r="BA438">
        <v>1</v>
      </c>
      <c r="BB438" s="1">
        <v>44527</v>
      </c>
      <c r="BC438">
        <v>1</v>
      </c>
      <c r="BD438" t="s">
        <v>91</v>
      </c>
      <c r="BE438">
        <v>0</v>
      </c>
      <c r="BF438" t="s">
        <v>1894</v>
      </c>
      <c r="BG438" s="1">
        <v>31143</v>
      </c>
      <c r="BH438" t="s">
        <v>89</v>
      </c>
      <c r="BI438" t="s">
        <v>89</v>
      </c>
      <c r="BJ438" t="s">
        <v>89</v>
      </c>
      <c r="BL438" s="1">
        <v>44567</v>
      </c>
      <c r="BM438" t="s">
        <v>1895</v>
      </c>
      <c r="BN438">
        <v>3125083060</v>
      </c>
      <c r="BO438" s="1">
        <v>44527</v>
      </c>
      <c r="BP438">
        <v>8907068339</v>
      </c>
      <c r="BQ438" t="s">
        <v>89</v>
      </c>
      <c r="BR438" t="s">
        <v>89</v>
      </c>
      <c r="BS438" t="s">
        <v>89</v>
      </c>
      <c r="BT438" t="s">
        <v>394</v>
      </c>
      <c r="BU438">
        <v>1</v>
      </c>
      <c r="BV438">
        <v>1</v>
      </c>
      <c r="BW438" t="s">
        <v>89</v>
      </c>
      <c r="BX438">
        <v>2</v>
      </c>
      <c r="BY438">
        <v>5</v>
      </c>
      <c r="BZ438">
        <v>2</v>
      </c>
      <c r="CA438" t="s">
        <v>89</v>
      </c>
      <c r="CB438">
        <v>2</v>
      </c>
      <c r="CC438">
        <v>61</v>
      </c>
      <c r="CD438">
        <v>1.65</v>
      </c>
      <c r="CE438">
        <v>22</v>
      </c>
      <c r="CF438">
        <v>1</v>
      </c>
      <c r="CG438">
        <v>1</v>
      </c>
      <c r="CH438">
        <v>1</v>
      </c>
      <c r="CI438">
        <v>3</v>
      </c>
      <c r="CJ438">
        <v>2</v>
      </c>
      <c r="CK438" t="s">
        <v>89</v>
      </c>
      <c r="CL438" t="s">
        <v>89</v>
      </c>
      <c r="CM438" t="s">
        <v>89</v>
      </c>
      <c r="CN438">
        <v>2</v>
      </c>
      <c r="CO438" t="s">
        <v>89</v>
      </c>
      <c r="CP438">
        <v>1</v>
      </c>
      <c r="CQ438">
        <v>2</v>
      </c>
      <c r="CR438">
        <v>1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2</v>
      </c>
      <c r="DA438">
        <v>2</v>
      </c>
      <c r="DB438">
        <v>2</v>
      </c>
      <c r="DC438" t="s">
        <v>91</v>
      </c>
      <c r="DD438" t="s">
        <v>89</v>
      </c>
      <c r="DE438" t="s">
        <v>89</v>
      </c>
      <c r="DF438" t="s">
        <v>89</v>
      </c>
      <c r="DG438" t="s">
        <v>89</v>
      </c>
      <c r="DH438" t="s">
        <v>89</v>
      </c>
      <c r="DI438" t="s">
        <v>89</v>
      </c>
      <c r="DJ438" t="s">
        <v>89</v>
      </c>
      <c r="DK438" t="s">
        <v>89</v>
      </c>
      <c r="DL438" t="s">
        <v>114</v>
      </c>
      <c r="DM438" t="s">
        <v>118</v>
      </c>
      <c r="DN438" t="s">
        <v>167</v>
      </c>
      <c r="DO438" t="s">
        <v>92</v>
      </c>
      <c r="DP438" t="s">
        <v>88</v>
      </c>
      <c r="DQ438" t="s">
        <v>167</v>
      </c>
      <c r="DR438" t="s">
        <v>92</v>
      </c>
      <c r="DS438" t="s">
        <v>88</v>
      </c>
      <c r="DT438" t="s">
        <v>92</v>
      </c>
      <c r="DU438" t="s">
        <v>88</v>
      </c>
      <c r="DV438">
        <v>1686</v>
      </c>
      <c r="DW438" s="6"/>
    </row>
    <row r="439" spans="1:127" x14ac:dyDescent="0.3">
      <c r="A439">
        <v>813</v>
      </c>
      <c r="B439" s="1">
        <v>44543</v>
      </c>
      <c r="C439">
        <v>47</v>
      </c>
      <c r="D439">
        <v>2021</v>
      </c>
      <c r="E439">
        <v>7300101047</v>
      </c>
      <c r="F439">
        <v>1</v>
      </c>
      <c r="G439" t="s">
        <v>1896</v>
      </c>
      <c r="H439" t="s">
        <v>1897</v>
      </c>
      <c r="I439" t="s">
        <v>311</v>
      </c>
      <c r="J439" t="s">
        <v>1603</v>
      </c>
      <c r="K439" t="s">
        <v>86</v>
      </c>
      <c r="L439">
        <v>1110514417</v>
      </c>
      <c r="M439">
        <v>31</v>
      </c>
      <c r="N439">
        <v>1</v>
      </c>
      <c r="O439">
        <v>170</v>
      </c>
      <c r="P439" t="s">
        <v>167</v>
      </c>
      <c r="Q439" t="s">
        <v>95</v>
      </c>
      <c r="R439">
        <v>170</v>
      </c>
      <c r="S439">
        <v>73</v>
      </c>
      <c r="T439">
        <v>1</v>
      </c>
      <c r="U439">
        <v>1</v>
      </c>
      <c r="V439" t="s">
        <v>101</v>
      </c>
      <c r="W439" t="s">
        <v>89</v>
      </c>
      <c r="X439" t="s">
        <v>89</v>
      </c>
      <c r="Y439" t="s">
        <v>1898</v>
      </c>
      <c r="Z439" t="s">
        <v>1899</v>
      </c>
      <c r="AA439">
        <v>5211</v>
      </c>
      <c r="AB439" t="s">
        <v>93</v>
      </c>
      <c r="AC439" t="s">
        <v>199</v>
      </c>
      <c r="AD439">
        <v>6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 t="s">
        <v>89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1</v>
      </c>
      <c r="AT439">
        <v>1</v>
      </c>
      <c r="AU439">
        <v>170</v>
      </c>
      <c r="AV439">
        <v>73</v>
      </c>
      <c r="AW439">
        <v>1</v>
      </c>
      <c r="AX439" s="1">
        <v>44526</v>
      </c>
      <c r="AY439" s="1">
        <v>44526</v>
      </c>
      <c r="AZ439">
        <v>4</v>
      </c>
      <c r="BA439">
        <v>1</v>
      </c>
      <c r="BB439" s="1">
        <v>44526</v>
      </c>
      <c r="BC439">
        <v>1</v>
      </c>
      <c r="BD439" t="s">
        <v>91</v>
      </c>
      <c r="BE439">
        <v>0</v>
      </c>
      <c r="BF439">
        <v>3103129321</v>
      </c>
      <c r="BG439" s="1">
        <v>33218</v>
      </c>
      <c r="BH439" t="s">
        <v>89</v>
      </c>
      <c r="BI439" t="s">
        <v>89</v>
      </c>
      <c r="BJ439" t="s">
        <v>89</v>
      </c>
      <c r="BL439" s="1">
        <v>44567</v>
      </c>
      <c r="BM439" t="s">
        <v>1900</v>
      </c>
      <c r="BN439">
        <v>2739805</v>
      </c>
      <c r="BO439" s="1">
        <v>44546</v>
      </c>
      <c r="BP439">
        <v>8907068339</v>
      </c>
      <c r="BQ439" t="s">
        <v>89</v>
      </c>
      <c r="BR439" t="s">
        <v>89</v>
      </c>
      <c r="BS439" t="s">
        <v>89</v>
      </c>
      <c r="BT439" t="s">
        <v>394</v>
      </c>
      <c r="BU439">
        <v>1</v>
      </c>
      <c r="BV439">
        <v>2</v>
      </c>
      <c r="BW439">
        <v>2</v>
      </c>
      <c r="BX439">
        <v>1</v>
      </c>
      <c r="BY439" t="s">
        <v>89</v>
      </c>
      <c r="BZ439">
        <v>2</v>
      </c>
      <c r="CA439" t="s">
        <v>89</v>
      </c>
      <c r="CB439">
        <v>2</v>
      </c>
      <c r="CC439">
        <v>55</v>
      </c>
      <c r="CD439">
        <v>1.51</v>
      </c>
      <c r="CE439">
        <v>24</v>
      </c>
      <c r="CF439">
        <v>2</v>
      </c>
      <c r="CG439" t="s">
        <v>89</v>
      </c>
      <c r="CH439">
        <v>2</v>
      </c>
      <c r="CI439" t="s">
        <v>89</v>
      </c>
      <c r="CJ439">
        <v>2</v>
      </c>
      <c r="CK439" t="s">
        <v>89</v>
      </c>
      <c r="CL439" t="s">
        <v>89</v>
      </c>
      <c r="CM439" t="s">
        <v>89</v>
      </c>
      <c r="CN439">
        <v>2</v>
      </c>
      <c r="CO439" t="s">
        <v>89</v>
      </c>
      <c r="CP439">
        <v>1</v>
      </c>
      <c r="CQ439">
        <v>1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2</v>
      </c>
      <c r="DA439">
        <v>2</v>
      </c>
      <c r="DB439">
        <v>2</v>
      </c>
      <c r="DC439" t="s">
        <v>91</v>
      </c>
      <c r="DD439" t="s">
        <v>89</v>
      </c>
      <c r="DE439" t="s">
        <v>89</v>
      </c>
      <c r="DF439" t="s">
        <v>89</v>
      </c>
      <c r="DG439" t="s">
        <v>89</v>
      </c>
      <c r="DH439" t="s">
        <v>89</v>
      </c>
      <c r="DI439" t="s">
        <v>89</v>
      </c>
      <c r="DJ439" t="s">
        <v>89</v>
      </c>
      <c r="DK439" t="s">
        <v>89</v>
      </c>
      <c r="DL439" t="s">
        <v>114</v>
      </c>
      <c r="DM439" t="s">
        <v>118</v>
      </c>
      <c r="DN439" t="s">
        <v>167</v>
      </c>
      <c r="DO439" t="s">
        <v>92</v>
      </c>
      <c r="DP439" t="s">
        <v>88</v>
      </c>
      <c r="DQ439" t="s">
        <v>167</v>
      </c>
      <c r="DR439" t="s">
        <v>92</v>
      </c>
      <c r="DS439" t="s">
        <v>88</v>
      </c>
      <c r="DT439" t="s">
        <v>92</v>
      </c>
      <c r="DU439" t="s">
        <v>88</v>
      </c>
      <c r="DV439">
        <v>1778</v>
      </c>
      <c r="DW439" s="6"/>
    </row>
    <row r="440" spans="1:127" x14ac:dyDescent="0.3">
      <c r="A440">
        <v>813</v>
      </c>
      <c r="B440" s="1">
        <v>44526</v>
      </c>
      <c r="C440">
        <v>47</v>
      </c>
      <c r="D440">
        <v>2021</v>
      </c>
      <c r="E440">
        <v>7334900926</v>
      </c>
      <c r="F440">
        <v>1</v>
      </c>
      <c r="G440" t="s">
        <v>1901</v>
      </c>
      <c r="H440" t="s">
        <v>89</v>
      </c>
      <c r="I440" t="s">
        <v>1902</v>
      </c>
      <c r="J440" t="s">
        <v>188</v>
      </c>
      <c r="K440" t="s">
        <v>86</v>
      </c>
      <c r="L440">
        <v>14319159</v>
      </c>
      <c r="M440">
        <v>57</v>
      </c>
      <c r="N440">
        <v>1</v>
      </c>
      <c r="O440">
        <v>170</v>
      </c>
      <c r="P440" t="s">
        <v>167</v>
      </c>
      <c r="Q440" t="s">
        <v>87</v>
      </c>
      <c r="R440">
        <v>170</v>
      </c>
      <c r="S440">
        <v>73</v>
      </c>
      <c r="T440">
        <v>349</v>
      </c>
      <c r="U440">
        <v>1</v>
      </c>
      <c r="V440" t="s">
        <v>202</v>
      </c>
      <c r="W440" t="s">
        <v>89</v>
      </c>
      <c r="X440" t="s">
        <v>89</v>
      </c>
      <c r="Y440" t="s">
        <v>125</v>
      </c>
      <c r="Z440" t="s">
        <v>1903</v>
      </c>
      <c r="AA440">
        <v>9996</v>
      </c>
      <c r="AB440" t="s">
        <v>93</v>
      </c>
      <c r="AC440" t="s">
        <v>206</v>
      </c>
      <c r="AD440">
        <v>6</v>
      </c>
      <c r="AF440">
        <v>2</v>
      </c>
      <c r="AG440">
        <v>2</v>
      </c>
      <c r="AH440">
        <v>2</v>
      </c>
      <c r="AI440">
        <v>2</v>
      </c>
      <c r="AJ440">
        <v>2</v>
      </c>
      <c r="AK440" t="s">
        <v>89</v>
      </c>
      <c r="AL440" t="s">
        <v>89</v>
      </c>
      <c r="AM440">
        <v>2</v>
      </c>
      <c r="AN440">
        <v>2</v>
      </c>
      <c r="AO440" t="s">
        <v>89</v>
      </c>
      <c r="AP440">
        <v>2</v>
      </c>
      <c r="AQ440">
        <v>2</v>
      </c>
      <c r="AR440">
        <v>2</v>
      </c>
      <c r="AS440">
        <v>1</v>
      </c>
      <c r="AT440">
        <v>1</v>
      </c>
      <c r="AU440">
        <v>170</v>
      </c>
      <c r="AV440">
        <v>73</v>
      </c>
      <c r="AW440">
        <v>349</v>
      </c>
      <c r="AX440" s="1">
        <v>44526</v>
      </c>
      <c r="AY440" s="1">
        <v>44518</v>
      </c>
      <c r="AZ440">
        <v>3</v>
      </c>
      <c r="BA440">
        <v>1</v>
      </c>
      <c r="BB440" s="1">
        <v>44526</v>
      </c>
      <c r="BC440">
        <v>1</v>
      </c>
      <c r="BD440" t="s">
        <v>91</v>
      </c>
      <c r="BE440">
        <v>0</v>
      </c>
      <c r="BF440">
        <v>3144016788</v>
      </c>
      <c r="BG440" s="1">
        <v>23405</v>
      </c>
      <c r="BH440" t="s">
        <v>89</v>
      </c>
      <c r="BI440" t="s">
        <v>89</v>
      </c>
      <c r="BJ440" t="s">
        <v>89</v>
      </c>
      <c r="BL440" s="1">
        <v>44567</v>
      </c>
      <c r="BM440" t="s">
        <v>1904</v>
      </c>
      <c r="BN440">
        <v>2513100</v>
      </c>
      <c r="BO440" s="1">
        <v>44529</v>
      </c>
      <c r="BP440">
        <v>8907006668</v>
      </c>
      <c r="BQ440" t="s">
        <v>89</v>
      </c>
      <c r="BR440" t="s">
        <v>89</v>
      </c>
      <c r="BS440" t="s">
        <v>89</v>
      </c>
      <c r="BT440" t="s">
        <v>394</v>
      </c>
      <c r="BU440">
        <v>1</v>
      </c>
      <c r="BV440">
        <v>1</v>
      </c>
      <c r="BW440" t="s">
        <v>89</v>
      </c>
      <c r="BX440">
        <v>1</v>
      </c>
      <c r="BY440" t="s">
        <v>89</v>
      </c>
      <c r="BZ440">
        <v>2</v>
      </c>
      <c r="CA440" t="s">
        <v>89</v>
      </c>
      <c r="CB440">
        <v>2</v>
      </c>
      <c r="CC440">
        <v>50</v>
      </c>
      <c r="CD440">
        <v>1.64</v>
      </c>
      <c r="CE440">
        <v>19</v>
      </c>
      <c r="CF440">
        <v>1</v>
      </c>
      <c r="CG440">
        <v>1</v>
      </c>
      <c r="CH440">
        <v>2</v>
      </c>
      <c r="CI440" t="s">
        <v>89</v>
      </c>
      <c r="CJ440">
        <v>2</v>
      </c>
      <c r="CK440" t="s">
        <v>89</v>
      </c>
      <c r="CL440" t="s">
        <v>89</v>
      </c>
      <c r="CM440" t="s">
        <v>89</v>
      </c>
      <c r="CN440">
        <v>2</v>
      </c>
      <c r="CO440" t="s">
        <v>89</v>
      </c>
      <c r="CP440">
        <v>1</v>
      </c>
      <c r="CQ440">
        <v>2</v>
      </c>
      <c r="CR440">
        <v>1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1</v>
      </c>
      <c r="CY440">
        <v>2</v>
      </c>
      <c r="CZ440">
        <v>2</v>
      </c>
      <c r="DA440">
        <v>2</v>
      </c>
      <c r="DB440">
        <v>2</v>
      </c>
      <c r="DC440" t="s">
        <v>91</v>
      </c>
      <c r="DD440" t="s">
        <v>89</v>
      </c>
      <c r="DE440" t="s">
        <v>89</v>
      </c>
      <c r="DF440" t="s">
        <v>89</v>
      </c>
      <c r="DG440" t="s">
        <v>89</v>
      </c>
      <c r="DH440" t="s">
        <v>89</v>
      </c>
      <c r="DI440" t="s">
        <v>89</v>
      </c>
      <c r="DJ440" t="s">
        <v>89</v>
      </c>
      <c r="DK440" t="s">
        <v>89</v>
      </c>
      <c r="DL440" t="s">
        <v>114</v>
      </c>
      <c r="DM440" t="s">
        <v>239</v>
      </c>
      <c r="DN440" t="s">
        <v>167</v>
      </c>
      <c r="DO440" t="s">
        <v>92</v>
      </c>
      <c r="DP440" t="s">
        <v>202</v>
      </c>
      <c r="DQ440" t="s">
        <v>167</v>
      </c>
      <c r="DR440" t="s">
        <v>92</v>
      </c>
      <c r="DS440" t="s">
        <v>202</v>
      </c>
      <c r="DT440" t="s">
        <v>92</v>
      </c>
      <c r="DU440" t="s">
        <v>202</v>
      </c>
      <c r="DV440">
        <v>1735</v>
      </c>
      <c r="DW440" s="6"/>
    </row>
    <row r="441" spans="1:127" x14ac:dyDescent="0.3">
      <c r="A441">
        <v>813</v>
      </c>
      <c r="B441" s="1">
        <v>44545</v>
      </c>
      <c r="C441">
        <v>47</v>
      </c>
      <c r="D441">
        <v>2021</v>
      </c>
      <c r="E441">
        <v>7300100771</v>
      </c>
      <c r="F441">
        <v>4</v>
      </c>
      <c r="G441" t="s">
        <v>1905</v>
      </c>
      <c r="H441" t="s">
        <v>89</v>
      </c>
      <c r="I441" t="s">
        <v>696</v>
      </c>
      <c r="J441" t="s">
        <v>89</v>
      </c>
      <c r="K441" t="s">
        <v>86</v>
      </c>
      <c r="L441">
        <v>28527021</v>
      </c>
      <c r="M441">
        <v>79</v>
      </c>
      <c r="N441">
        <v>1</v>
      </c>
      <c r="O441">
        <v>170</v>
      </c>
      <c r="P441" t="s">
        <v>167</v>
      </c>
      <c r="Q441" t="s">
        <v>95</v>
      </c>
      <c r="R441">
        <v>170</v>
      </c>
      <c r="S441">
        <v>73</v>
      </c>
      <c r="T441">
        <v>1</v>
      </c>
      <c r="U441">
        <v>1</v>
      </c>
      <c r="V441">
        <v>1</v>
      </c>
      <c r="W441" t="s">
        <v>89</v>
      </c>
      <c r="X441" t="s">
        <v>89</v>
      </c>
      <c r="Y441" t="s">
        <v>620</v>
      </c>
      <c r="Z441" t="s">
        <v>1906</v>
      </c>
      <c r="AA441">
        <v>9999</v>
      </c>
      <c r="AB441" t="s">
        <v>93</v>
      </c>
      <c r="AC441" t="s">
        <v>199</v>
      </c>
      <c r="AD441">
        <v>6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2</v>
      </c>
      <c r="AL441" t="s">
        <v>89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1</v>
      </c>
      <c r="AT441">
        <v>1</v>
      </c>
      <c r="AU441">
        <v>170</v>
      </c>
      <c r="AV441">
        <v>73</v>
      </c>
      <c r="AW441">
        <v>1</v>
      </c>
      <c r="AX441" s="1">
        <v>44524</v>
      </c>
      <c r="AY441" s="1">
        <v>44501</v>
      </c>
      <c r="AZ441">
        <v>3</v>
      </c>
      <c r="BA441">
        <v>2</v>
      </c>
      <c r="BB441" t="s">
        <v>91</v>
      </c>
      <c r="BC441">
        <v>1</v>
      </c>
      <c r="BD441" t="s">
        <v>91</v>
      </c>
      <c r="BE441">
        <v>0</v>
      </c>
      <c r="BF441">
        <v>3202766428</v>
      </c>
      <c r="BG441" s="1">
        <v>15341</v>
      </c>
      <c r="BH441" t="s">
        <v>89</v>
      </c>
      <c r="BI441" t="s">
        <v>89</v>
      </c>
      <c r="BJ441" t="s">
        <v>89</v>
      </c>
      <c r="BL441" s="1">
        <v>44567</v>
      </c>
      <c r="BM441" t="s">
        <v>1907</v>
      </c>
      <c r="BN441">
        <v>2739595</v>
      </c>
      <c r="BO441" s="1">
        <v>44545</v>
      </c>
      <c r="BP441">
        <v>8090035902</v>
      </c>
      <c r="BQ441" t="s">
        <v>89</v>
      </c>
      <c r="BR441" t="s">
        <v>89</v>
      </c>
      <c r="BS441" t="s">
        <v>89</v>
      </c>
      <c r="BT441" t="s">
        <v>394</v>
      </c>
      <c r="BU441">
        <v>1</v>
      </c>
      <c r="BV441">
        <v>1</v>
      </c>
      <c r="BW441" t="s">
        <v>89</v>
      </c>
      <c r="BX441">
        <v>1</v>
      </c>
      <c r="BY441" t="s">
        <v>89</v>
      </c>
      <c r="BZ441">
        <v>2</v>
      </c>
      <c r="CA441" t="s">
        <v>89</v>
      </c>
      <c r="CB441">
        <v>2</v>
      </c>
      <c r="CC441">
        <v>52</v>
      </c>
      <c r="CD441">
        <v>1.5</v>
      </c>
      <c r="CE441">
        <v>23</v>
      </c>
      <c r="CF441">
        <v>1</v>
      </c>
      <c r="CG441">
        <v>1</v>
      </c>
      <c r="CH441">
        <v>2</v>
      </c>
      <c r="CI441" t="s">
        <v>89</v>
      </c>
      <c r="CJ441">
        <v>2</v>
      </c>
      <c r="CK441" t="s">
        <v>89</v>
      </c>
      <c r="CL441" t="s">
        <v>89</v>
      </c>
      <c r="CM441" t="s">
        <v>89</v>
      </c>
      <c r="CN441">
        <v>2</v>
      </c>
      <c r="CO441" t="s">
        <v>89</v>
      </c>
      <c r="CP441">
        <v>1</v>
      </c>
      <c r="CQ441">
        <v>1</v>
      </c>
      <c r="CR441">
        <v>1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1</v>
      </c>
      <c r="CY441">
        <v>2</v>
      </c>
      <c r="CZ441">
        <v>2</v>
      </c>
      <c r="DA441">
        <v>2</v>
      </c>
      <c r="DB441">
        <v>2</v>
      </c>
      <c r="DC441" t="s">
        <v>91</v>
      </c>
      <c r="DD441" t="s">
        <v>89</v>
      </c>
      <c r="DE441" t="s">
        <v>89</v>
      </c>
      <c r="DF441" t="s">
        <v>89</v>
      </c>
      <c r="DG441" t="s">
        <v>89</v>
      </c>
      <c r="DH441" t="s">
        <v>89</v>
      </c>
      <c r="DI441" t="s">
        <v>89</v>
      </c>
      <c r="DJ441" t="s">
        <v>89</v>
      </c>
      <c r="DK441" t="s">
        <v>89</v>
      </c>
      <c r="DL441" t="s">
        <v>114</v>
      </c>
      <c r="DM441" t="s">
        <v>1908</v>
      </c>
      <c r="DN441" t="s">
        <v>167</v>
      </c>
      <c r="DO441" t="s">
        <v>92</v>
      </c>
      <c r="DP441" t="s">
        <v>88</v>
      </c>
      <c r="DQ441" t="s">
        <v>167</v>
      </c>
      <c r="DR441" t="s">
        <v>92</v>
      </c>
      <c r="DS441" t="s">
        <v>88</v>
      </c>
      <c r="DT441" t="s">
        <v>92</v>
      </c>
      <c r="DU441" t="s">
        <v>88</v>
      </c>
      <c r="DV441">
        <v>1791</v>
      </c>
      <c r="DW441" s="6"/>
    </row>
    <row r="442" spans="1:127" x14ac:dyDescent="0.3">
      <c r="A442">
        <v>813</v>
      </c>
      <c r="B442" s="1">
        <v>44524</v>
      </c>
      <c r="C442">
        <v>47</v>
      </c>
      <c r="D442">
        <v>2021</v>
      </c>
      <c r="E442">
        <v>7341100687</v>
      </c>
      <c r="F442">
        <v>1</v>
      </c>
      <c r="G442" t="s">
        <v>349</v>
      </c>
      <c r="H442" t="s">
        <v>89</v>
      </c>
      <c r="I442" t="s">
        <v>236</v>
      </c>
      <c r="J442" t="s">
        <v>1909</v>
      </c>
      <c r="K442" t="s">
        <v>86</v>
      </c>
      <c r="L442">
        <v>31690301</v>
      </c>
      <c r="M442">
        <v>55</v>
      </c>
      <c r="N442">
        <v>1</v>
      </c>
      <c r="O442">
        <v>170</v>
      </c>
      <c r="P442" t="s">
        <v>167</v>
      </c>
      <c r="Q442" t="s">
        <v>95</v>
      </c>
      <c r="R442">
        <v>170</v>
      </c>
      <c r="S442">
        <v>73</v>
      </c>
      <c r="T442">
        <v>443</v>
      </c>
      <c r="U442">
        <v>3</v>
      </c>
      <c r="V442" t="s">
        <v>89</v>
      </c>
      <c r="W442" t="s">
        <v>89</v>
      </c>
      <c r="X442" t="s">
        <v>1910</v>
      </c>
      <c r="Y442" t="s">
        <v>89</v>
      </c>
      <c r="Z442" t="s">
        <v>1910</v>
      </c>
      <c r="AA442">
        <v>9950</v>
      </c>
      <c r="AB442" t="s">
        <v>93</v>
      </c>
      <c r="AC442" t="s">
        <v>128</v>
      </c>
      <c r="AD442">
        <v>6</v>
      </c>
      <c r="AF442">
        <v>1</v>
      </c>
      <c r="AG442">
        <v>2</v>
      </c>
      <c r="AH442">
        <v>2</v>
      </c>
      <c r="AI442">
        <v>2</v>
      </c>
      <c r="AJ442">
        <v>2</v>
      </c>
      <c r="AK442">
        <v>2</v>
      </c>
      <c r="AL442" t="s">
        <v>89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1</v>
      </c>
      <c r="AT442">
        <v>1</v>
      </c>
      <c r="AU442">
        <v>170</v>
      </c>
      <c r="AV442">
        <v>73</v>
      </c>
      <c r="AW442">
        <v>443</v>
      </c>
      <c r="AX442" s="1">
        <v>44524</v>
      </c>
      <c r="AY442" s="1">
        <v>44517</v>
      </c>
      <c r="AZ442">
        <v>3</v>
      </c>
      <c r="BA442">
        <v>1</v>
      </c>
      <c r="BB442" s="1">
        <v>44524</v>
      </c>
      <c r="BC442">
        <v>1</v>
      </c>
      <c r="BD442" t="s">
        <v>91</v>
      </c>
      <c r="BE442">
        <v>0</v>
      </c>
      <c r="BF442">
        <v>3142850670</v>
      </c>
      <c r="BG442" s="1">
        <v>24119</v>
      </c>
      <c r="BH442" t="s">
        <v>89</v>
      </c>
      <c r="BI442" t="s">
        <v>89</v>
      </c>
      <c r="BJ442" t="s">
        <v>89</v>
      </c>
      <c r="BL442" s="1">
        <v>44567</v>
      </c>
      <c r="BM442" t="s">
        <v>1911</v>
      </c>
      <c r="BN442">
        <v>3113241566</v>
      </c>
      <c r="BO442" s="1">
        <v>44526</v>
      </c>
      <c r="BP442">
        <v>8907017187</v>
      </c>
      <c r="BQ442" t="s">
        <v>89</v>
      </c>
      <c r="BR442" t="s">
        <v>89</v>
      </c>
      <c r="BS442" t="s">
        <v>89</v>
      </c>
      <c r="BT442" t="s">
        <v>394</v>
      </c>
      <c r="BU442">
        <v>1</v>
      </c>
      <c r="BV442">
        <v>1</v>
      </c>
      <c r="BW442" t="s">
        <v>89</v>
      </c>
      <c r="BX442">
        <v>1</v>
      </c>
      <c r="BY442" t="s">
        <v>89</v>
      </c>
      <c r="BZ442">
        <v>2</v>
      </c>
      <c r="CA442" t="s">
        <v>89</v>
      </c>
      <c r="CB442">
        <v>2</v>
      </c>
      <c r="CC442">
        <v>70</v>
      </c>
      <c r="CD442">
        <v>1.5</v>
      </c>
      <c r="CE442">
        <v>31</v>
      </c>
      <c r="CF442">
        <v>1</v>
      </c>
      <c r="CG442">
        <v>1</v>
      </c>
      <c r="CH442">
        <v>1</v>
      </c>
      <c r="CI442">
        <v>3</v>
      </c>
      <c r="CJ442">
        <v>2</v>
      </c>
      <c r="CK442" t="s">
        <v>89</v>
      </c>
      <c r="CL442" t="s">
        <v>89</v>
      </c>
      <c r="CM442" t="s">
        <v>89</v>
      </c>
      <c r="CN442">
        <v>2</v>
      </c>
      <c r="CO442" t="s">
        <v>89</v>
      </c>
      <c r="CP442">
        <v>1</v>
      </c>
      <c r="CQ442">
        <v>2</v>
      </c>
      <c r="CR442">
        <v>1</v>
      </c>
      <c r="CS442">
        <v>2</v>
      </c>
      <c r="CT442">
        <v>2</v>
      </c>
      <c r="CU442">
        <v>1</v>
      </c>
      <c r="CV442">
        <v>2</v>
      </c>
      <c r="CW442">
        <v>2</v>
      </c>
      <c r="CX442">
        <v>2</v>
      </c>
      <c r="CY442">
        <v>2</v>
      </c>
      <c r="CZ442">
        <v>2</v>
      </c>
      <c r="DA442">
        <v>2</v>
      </c>
      <c r="DB442">
        <v>2</v>
      </c>
      <c r="DC442" t="s">
        <v>91</v>
      </c>
      <c r="DD442" t="s">
        <v>89</v>
      </c>
      <c r="DE442" t="s">
        <v>89</v>
      </c>
      <c r="DF442" t="s">
        <v>89</v>
      </c>
      <c r="DG442" t="s">
        <v>89</v>
      </c>
      <c r="DH442" t="s">
        <v>89</v>
      </c>
      <c r="DI442" t="s">
        <v>89</v>
      </c>
      <c r="DJ442" t="s">
        <v>89</v>
      </c>
      <c r="DK442" t="s">
        <v>89</v>
      </c>
      <c r="DL442" t="s">
        <v>114</v>
      </c>
      <c r="DM442" t="s">
        <v>227</v>
      </c>
      <c r="DN442" t="s">
        <v>167</v>
      </c>
      <c r="DO442" t="s">
        <v>92</v>
      </c>
      <c r="DP442" t="s">
        <v>123</v>
      </c>
      <c r="DQ442" t="s">
        <v>167</v>
      </c>
      <c r="DR442" t="s">
        <v>92</v>
      </c>
      <c r="DS442" t="s">
        <v>123</v>
      </c>
      <c r="DT442" t="s">
        <v>92</v>
      </c>
      <c r="DU442" t="s">
        <v>126</v>
      </c>
      <c r="DV442">
        <v>1737</v>
      </c>
      <c r="DW442" s="6"/>
    </row>
    <row r="443" spans="1:127" x14ac:dyDescent="0.3">
      <c r="A443">
        <v>813</v>
      </c>
      <c r="B443" s="1">
        <v>44524</v>
      </c>
      <c r="C443">
        <v>47</v>
      </c>
      <c r="D443">
        <v>2021</v>
      </c>
      <c r="E443">
        <v>7326800794</v>
      </c>
      <c r="F443">
        <v>1</v>
      </c>
      <c r="G443" t="s">
        <v>642</v>
      </c>
      <c r="H443" t="s">
        <v>89</v>
      </c>
      <c r="I443" t="s">
        <v>1912</v>
      </c>
      <c r="J443" t="s">
        <v>505</v>
      </c>
      <c r="K443" t="s">
        <v>86</v>
      </c>
      <c r="L443">
        <v>63483070</v>
      </c>
      <c r="M443">
        <v>58</v>
      </c>
      <c r="N443">
        <v>1</v>
      </c>
      <c r="O443">
        <v>170</v>
      </c>
      <c r="P443" t="s">
        <v>167</v>
      </c>
      <c r="Q443" t="s">
        <v>95</v>
      </c>
      <c r="R443">
        <v>170</v>
      </c>
      <c r="S443">
        <v>73</v>
      </c>
      <c r="T443">
        <v>268</v>
      </c>
      <c r="U443">
        <v>1</v>
      </c>
      <c r="V443" t="s">
        <v>182</v>
      </c>
      <c r="W443" t="s">
        <v>89</v>
      </c>
      <c r="X443" t="s">
        <v>89</v>
      </c>
      <c r="Y443" t="s">
        <v>1913</v>
      </c>
      <c r="Z443" t="s">
        <v>1914</v>
      </c>
      <c r="AA443">
        <v>7549</v>
      </c>
      <c r="AB443" t="s">
        <v>93</v>
      </c>
      <c r="AC443" t="s">
        <v>127</v>
      </c>
      <c r="AD443">
        <v>6</v>
      </c>
      <c r="AF443">
        <v>1</v>
      </c>
      <c r="AG443">
        <v>2</v>
      </c>
      <c r="AH443">
        <v>2</v>
      </c>
      <c r="AI443">
        <v>2</v>
      </c>
      <c r="AJ443">
        <v>2</v>
      </c>
      <c r="AK443">
        <v>2</v>
      </c>
      <c r="AL443" t="s">
        <v>89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1</v>
      </c>
      <c r="AT443">
        <v>1</v>
      </c>
      <c r="AU443">
        <v>170</v>
      </c>
      <c r="AV443">
        <v>73</v>
      </c>
      <c r="AW443">
        <v>268</v>
      </c>
      <c r="AX443" s="1">
        <v>44521</v>
      </c>
      <c r="AY443" s="1">
        <v>44517</v>
      </c>
      <c r="AZ443">
        <v>3</v>
      </c>
      <c r="BA443">
        <v>1</v>
      </c>
      <c r="BB443" s="1">
        <v>44521</v>
      </c>
      <c r="BC443">
        <v>1</v>
      </c>
      <c r="BD443" t="s">
        <v>91</v>
      </c>
      <c r="BE443">
        <v>0</v>
      </c>
      <c r="BF443">
        <v>3022728002</v>
      </c>
      <c r="BG443" s="1">
        <v>23016</v>
      </c>
      <c r="BH443" t="s">
        <v>89</v>
      </c>
      <c r="BI443" t="s">
        <v>89</v>
      </c>
      <c r="BJ443" t="s">
        <v>89</v>
      </c>
      <c r="BL443" s="1">
        <v>44567</v>
      </c>
      <c r="BM443" t="s">
        <v>1915</v>
      </c>
      <c r="BN443">
        <v>2482818</v>
      </c>
      <c r="BO443" s="1">
        <v>44524</v>
      </c>
      <c r="BP443">
        <v>9807010330</v>
      </c>
      <c r="BQ443" t="s">
        <v>89</v>
      </c>
      <c r="BR443" t="s">
        <v>89</v>
      </c>
      <c r="BS443" t="s">
        <v>89</v>
      </c>
      <c r="BT443" t="s">
        <v>394</v>
      </c>
      <c r="BU443">
        <v>1</v>
      </c>
      <c r="BV443">
        <v>1</v>
      </c>
      <c r="BW443" t="s">
        <v>89</v>
      </c>
      <c r="BX443">
        <v>1</v>
      </c>
      <c r="BY443" t="s">
        <v>89</v>
      </c>
      <c r="BZ443">
        <v>2</v>
      </c>
      <c r="CA443" t="s">
        <v>89</v>
      </c>
      <c r="CB443">
        <v>2</v>
      </c>
      <c r="CC443">
        <v>42</v>
      </c>
      <c r="CD443">
        <v>1.55</v>
      </c>
      <c r="CE443">
        <v>17</v>
      </c>
      <c r="CF443">
        <v>1</v>
      </c>
      <c r="CG443">
        <v>1</v>
      </c>
      <c r="CH443">
        <v>2</v>
      </c>
      <c r="CI443" t="s">
        <v>89</v>
      </c>
      <c r="CJ443">
        <v>1</v>
      </c>
      <c r="CK443">
        <v>2</v>
      </c>
      <c r="CL443" t="s">
        <v>89</v>
      </c>
      <c r="CM443" t="s">
        <v>89</v>
      </c>
      <c r="CN443">
        <v>1</v>
      </c>
      <c r="CO443">
        <v>2</v>
      </c>
      <c r="CP443">
        <v>1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2</v>
      </c>
      <c r="DA443">
        <v>2</v>
      </c>
      <c r="DB443">
        <v>2</v>
      </c>
      <c r="DC443" t="s">
        <v>91</v>
      </c>
      <c r="DD443" t="s">
        <v>89</v>
      </c>
      <c r="DE443" t="s">
        <v>89</v>
      </c>
      <c r="DF443" t="s">
        <v>89</v>
      </c>
      <c r="DG443" t="s">
        <v>89</v>
      </c>
      <c r="DH443" t="s">
        <v>89</v>
      </c>
      <c r="DI443" t="s">
        <v>89</v>
      </c>
      <c r="DJ443" t="s">
        <v>89</v>
      </c>
      <c r="DK443" t="s">
        <v>89</v>
      </c>
      <c r="DL443" t="s">
        <v>114</v>
      </c>
      <c r="DM443" t="s">
        <v>358</v>
      </c>
      <c r="DN443" t="s">
        <v>167</v>
      </c>
      <c r="DO443" t="s">
        <v>92</v>
      </c>
      <c r="DP443" t="s">
        <v>183</v>
      </c>
      <c r="DQ443" t="s">
        <v>167</v>
      </c>
      <c r="DR443" t="s">
        <v>92</v>
      </c>
      <c r="DS443" t="s">
        <v>183</v>
      </c>
      <c r="DT443" t="s">
        <v>92</v>
      </c>
      <c r="DU443" t="s">
        <v>183</v>
      </c>
      <c r="DV443">
        <v>1697</v>
      </c>
      <c r="DW443" s="6"/>
    </row>
    <row r="444" spans="1:127" x14ac:dyDescent="0.3">
      <c r="A444">
        <v>813</v>
      </c>
      <c r="B444" s="1">
        <v>44526</v>
      </c>
      <c r="C444">
        <v>47</v>
      </c>
      <c r="D444">
        <v>2021</v>
      </c>
      <c r="E444">
        <v>2530701988</v>
      </c>
      <c r="F444">
        <v>6</v>
      </c>
      <c r="G444" t="s">
        <v>1916</v>
      </c>
      <c r="H444" t="s">
        <v>89</v>
      </c>
      <c r="I444" t="s">
        <v>1917</v>
      </c>
      <c r="J444" t="s">
        <v>1744</v>
      </c>
      <c r="K444" t="s">
        <v>1091</v>
      </c>
      <c r="L444">
        <v>1070628459</v>
      </c>
      <c r="M444">
        <v>3</v>
      </c>
      <c r="N444">
        <v>1</v>
      </c>
      <c r="O444">
        <v>170</v>
      </c>
      <c r="P444" t="s">
        <v>167</v>
      </c>
      <c r="Q444" t="s">
        <v>87</v>
      </c>
      <c r="R444">
        <v>170</v>
      </c>
      <c r="S444">
        <v>25</v>
      </c>
      <c r="T444">
        <v>307</v>
      </c>
      <c r="U444">
        <v>1</v>
      </c>
      <c r="V444" t="s">
        <v>1918</v>
      </c>
      <c r="W444" t="s">
        <v>89</v>
      </c>
      <c r="X444" t="s">
        <v>89</v>
      </c>
      <c r="Y444" t="s">
        <v>125</v>
      </c>
      <c r="Z444" t="s">
        <v>1919</v>
      </c>
      <c r="AA444">
        <v>9999</v>
      </c>
      <c r="AB444" t="s">
        <v>90</v>
      </c>
      <c r="AC444" t="s">
        <v>97</v>
      </c>
      <c r="AD444">
        <v>6</v>
      </c>
      <c r="AF444">
        <v>1</v>
      </c>
      <c r="AG444">
        <v>2</v>
      </c>
      <c r="AH444">
        <v>2</v>
      </c>
      <c r="AI444">
        <v>2</v>
      </c>
      <c r="AJ444">
        <v>2</v>
      </c>
      <c r="AK444" t="s">
        <v>89</v>
      </c>
      <c r="AL444" t="s">
        <v>89</v>
      </c>
      <c r="AM444">
        <v>2</v>
      </c>
      <c r="AN444">
        <v>2</v>
      </c>
      <c r="AO444" t="s">
        <v>89</v>
      </c>
      <c r="AP444">
        <v>2</v>
      </c>
      <c r="AQ444">
        <v>2</v>
      </c>
      <c r="AR444">
        <v>2</v>
      </c>
      <c r="AS444">
        <v>1</v>
      </c>
      <c r="AT444">
        <v>1</v>
      </c>
      <c r="AU444">
        <v>170</v>
      </c>
      <c r="AV444">
        <v>73</v>
      </c>
      <c r="AW444">
        <v>275</v>
      </c>
      <c r="AX444" s="1">
        <v>44526</v>
      </c>
      <c r="AY444" s="1">
        <v>44495</v>
      </c>
      <c r="AZ444">
        <v>3</v>
      </c>
      <c r="BA444">
        <v>2</v>
      </c>
      <c r="BB444" t="s">
        <v>91</v>
      </c>
      <c r="BC444">
        <v>1</v>
      </c>
      <c r="BD444" t="s">
        <v>91</v>
      </c>
      <c r="BE444">
        <v>7</v>
      </c>
      <c r="BF444">
        <v>3114858896</v>
      </c>
      <c r="BG444" s="1">
        <v>43222</v>
      </c>
      <c r="BH444" t="s">
        <v>89</v>
      </c>
      <c r="BI444" t="s">
        <v>89</v>
      </c>
      <c r="BJ444">
        <v>253070198806</v>
      </c>
      <c r="BL444" s="1">
        <v>44567</v>
      </c>
      <c r="BM444" t="s">
        <v>1920</v>
      </c>
      <c r="BN444">
        <v>8872800</v>
      </c>
      <c r="BO444" s="1">
        <v>44560</v>
      </c>
      <c r="BQ444" t="s">
        <v>89</v>
      </c>
      <c r="BR444" t="s">
        <v>89</v>
      </c>
      <c r="BS444" t="s">
        <v>89</v>
      </c>
      <c r="BT444" t="s">
        <v>320</v>
      </c>
      <c r="BU444">
        <v>1</v>
      </c>
      <c r="BV444">
        <v>1</v>
      </c>
      <c r="BW444" t="s">
        <v>89</v>
      </c>
      <c r="BX444">
        <v>1</v>
      </c>
      <c r="BY444" t="s">
        <v>89</v>
      </c>
      <c r="BZ444">
        <v>2</v>
      </c>
      <c r="CA444" t="s">
        <v>89</v>
      </c>
      <c r="CB444">
        <v>2</v>
      </c>
      <c r="CC444">
        <v>17</v>
      </c>
      <c r="CD444">
        <v>0.79</v>
      </c>
      <c r="CE444">
        <v>27</v>
      </c>
      <c r="CF444">
        <v>1</v>
      </c>
      <c r="CG444">
        <v>2</v>
      </c>
      <c r="CH444">
        <v>1</v>
      </c>
      <c r="CI444">
        <v>1</v>
      </c>
      <c r="CJ444">
        <v>1</v>
      </c>
      <c r="CK444">
        <v>1</v>
      </c>
      <c r="CL444">
        <v>1</v>
      </c>
      <c r="CM444" t="s">
        <v>89</v>
      </c>
      <c r="CN444">
        <v>2</v>
      </c>
      <c r="CO444" t="s">
        <v>89</v>
      </c>
      <c r="CP444">
        <v>1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2</v>
      </c>
      <c r="DA444">
        <v>2</v>
      </c>
      <c r="DB444">
        <v>2</v>
      </c>
      <c r="DC444" t="s">
        <v>91</v>
      </c>
      <c r="DD444" t="s">
        <v>89</v>
      </c>
      <c r="DE444" t="s">
        <v>89</v>
      </c>
      <c r="DF444" t="s">
        <v>89</v>
      </c>
      <c r="DG444" t="s">
        <v>89</v>
      </c>
      <c r="DH444" t="s">
        <v>89</v>
      </c>
      <c r="DI444" t="s">
        <v>89</v>
      </c>
      <c r="DJ444" t="s">
        <v>89</v>
      </c>
      <c r="DK444" t="s">
        <v>89</v>
      </c>
      <c r="DL444" t="s">
        <v>114</v>
      </c>
      <c r="DN444" t="s">
        <v>167</v>
      </c>
      <c r="DO444" t="s">
        <v>1463</v>
      </c>
      <c r="DP444" t="s">
        <v>1921</v>
      </c>
      <c r="DQ444" t="s">
        <v>167</v>
      </c>
      <c r="DR444" t="s">
        <v>92</v>
      </c>
      <c r="DS444" t="s">
        <v>100</v>
      </c>
      <c r="DV444">
        <v>1851</v>
      </c>
      <c r="DW444" s="6"/>
    </row>
    <row r="445" spans="1:127" x14ac:dyDescent="0.3">
      <c r="A445">
        <v>813</v>
      </c>
      <c r="B445" s="1">
        <v>44546</v>
      </c>
      <c r="C445">
        <v>48</v>
      </c>
      <c r="D445">
        <v>2021</v>
      </c>
      <c r="E445">
        <v>7326800794</v>
      </c>
      <c r="F445">
        <v>1</v>
      </c>
      <c r="G445" t="s">
        <v>247</v>
      </c>
      <c r="H445" t="s">
        <v>186</v>
      </c>
      <c r="I445" t="s">
        <v>1922</v>
      </c>
      <c r="J445" t="s">
        <v>89</v>
      </c>
      <c r="K445" t="s">
        <v>86</v>
      </c>
      <c r="L445">
        <v>1070589047</v>
      </c>
      <c r="M445">
        <v>34</v>
      </c>
      <c r="N445">
        <v>1</v>
      </c>
      <c r="O445">
        <v>170</v>
      </c>
      <c r="P445" t="s">
        <v>167</v>
      </c>
      <c r="Q445" t="s">
        <v>87</v>
      </c>
      <c r="R445">
        <v>170</v>
      </c>
      <c r="S445">
        <v>73</v>
      </c>
      <c r="T445">
        <v>268</v>
      </c>
      <c r="U445">
        <v>1</v>
      </c>
      <c r="V445" t="s">
        <v>182</v>
      </c>
      <c r="W445" t="s">
        <v>89</v>
      </c>
      <c r="X445" t="s">
        <v>89</v>
      </c>
      <c r="Y445" t="s">
        <v>1923</v>
      </c>
      <c r="Z445" t="s">
        <v>1924</v>
      </c>
      <c r="AA445">
        <v>7549</v>
      </c>
      <c r="AB445" t="s">
        <v>93</v>
      </c>
      <c r="AC445" t="s">
        <v>127</v>
      </c>
      <c r="AD445">
        <v>6</v>
      </c>
      <c r="AF445">
        <v>1</v>
      </c>
      <c r="AG445">
        <v>2</v>
      </c>
      <c r="AH445">
        <v>2</v>
      </c>
      <c r="AI445">
        <v>2</v>
      </c>
      <c r="AJ445">
        <v>2</v>
      </c>
      <c r="AK445" t="s">
        <v>89</v>
      </c>
      <c r="AL445" t="s">
        <v>89</v>
      </c>
      <c r="AM445">
        <v>2</v>
      </c>
      <c r="AN445">
        <v>2</v>
      </c>
      <c r="AO445" t="s">
        <v>89</v>
      </c>
      <c r="AP445">
        <v>2</v>
      </c>
      <c r="AQ445">
        <v>2</v>
      </c>
      <c r="AR445">
        <v>2</v>
      </c>
      <c r="AS445">
        <v>1</v>
      </c>
      <c r="AT445">
        <v>1</v>
      </c>
      <c r="AU445">
        <v>170</v>
      </c>
      <c r="AV445">
        <v>73</v>
      </c>
      <c r="AW445">
        <v>268</v>
      </c>
      <c r="AX445" s="1">
        <v>44533</v>
      </c>
      <c r="AY445" s="1">
        <v>44197</v>
      </c>
      <c r="AZ445">
        <v>4</v>
      </c>
      <c r="BA445">
        <v>1</v>
      </c>
      <c r="BB445" s="1">
        <v>44533</v>
      </c>
      <c r="BC445">
        <v>1</v>
      </c>
      <c r="BD445" t="s">
        <v>91</v>
      </c>
      <c r="BE445">
        <v>0</v>
      </c>
      <c r="BF445">
        <v>3135017952</v>
      </c>
      <c r="BG445" s="1">
        <v>31941</v>
      </c>
      <c r="BH445" t="s">
        <v>89</v>
      </c>
      <c r="BI445" t="s">
        <v>89</v>
      </c>
      <c r="BJ445" t="s">
        <v>89</v>
      </c>
      <c r="BL445" s="1">
        <v>44567</v>
      </c>
      <c r="BM445" t="s">
        <v>1925</v>
      </c>
      <c r="BN445">
        <v>2482818</v>
      </c>
      <c r="BO445" s="1">
        <v>44546</v>
      </c>
      <c r="BP445">
        <v>9807010330</v>
      </c>
      <c r="BQ445" t="s">
        <v>89</v>
      </c>
      <c r="BR445" t="s">
        <v>89</v>
      </c>
      <c r="BS445" t="s">
        <v>89</v>
      </c>
      <c r="BT445" t="s">
        <v>394</v>
      </c>
      <c r="BU445">
        <v>1</v>
      </c>
      <c r="BV445">
        <v>1</v>
      </c>
      <c r="BW445" t="s">
        <v>89</v>
      </c>
      <c r="BX445">
        <v>2</v>
      </c>
      <c r="BY445">
        <v>5</v>
      </c>
      <c r="BZ445">
        <v>2</v>
      </c>
      <c r="CA445" t="s">
        <v>89</v>
      </c>
      <c r="CB445">
        <v>2</v>
      </c>
      <c r="CC445">
        <v>64</v>
      </c>
      <c r="CD445">
        <v>1.87</v>
      </c>
      <c r="CE445">
        <v>18</v>
      </c>
      <c r="CF445">
        <v>1</v>
      </c>
      <c r="CG445">
        <v>1</v>
      </c>
      <c r="CH445">
        <v>1</v>
      </c>
      <c r="CI445">
        <v>1</v>
      </c>
      <c r="CJ445">
        <v>2</v>
      </c>
      <c r="CK445" t="s">
        <v>89</v>
      </c>
      <c r="CL445">
        <v>2</v>
      </c>
      <c r="CM445">
        <v>2</v>
      </c>
      <c r="CN445">
        <v>1</v>
      </c>
      <c r="CO445">
        <v>1</v>
      </c>
      <c r="CP445">
        <v>1</v>
      </c>
      <c r="CQ445">
        <v>2</v>
      </c>
      <c r="CR445">
        <v>1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2</v>
      </c>
      <c r="DA445">
        <v>2</v>
      </c>
      <c r="DB445">
        <v>2</v>
      </c>
      <c r="DC445" t="s">
        <v>91</v>
      </c>
      <c r="DD445" t="s">
        <v>89</v>
      </c>
      <c r="DE445" t="s">
        <v>89</v>
      </c>
      <c r="DF445" t="s">
        <v>89</v>
      </c>
      <c r="DG445" t="s">
        <v>89</v>
      </c>
      <c r="DH445" t="s">
        <v>89</v>
      </c>
      <c r="DI445" t="s">
        <v>89</v>
      </c>
      <c r="DJ445" t="s">
        <v>89</v>
      </c>
      <c r="DK445" t="s">
        <v>89</v>
      </c>
      <c r="DL445" t="s">
        <v>114</v>
      </c>
      <c r="DM445" t="s">
        <v>358</v>
      </c>
      <c r="DN445" t="s">
        <v>167</v>
      </c>
      <c r="DO445" t="s">
        <v>92</v>
      </c>
      <c r="DP445" t="s">
        <v>183</v>
      </c>
      <c r="DQ445" t="s">
        <v>167</v>
      </c>
      <c r="DR445" t="s">
        <v>92</v>
      </c>
      <c r="DS445" t="s">
        <v>183</v>
      </c>
      <c r="DT445" t="s">
        <v>92</v>
      </c>
      <c r="DU445" t="s">
        <v>183</v>
      </c>
      <c r="DV445">
        <v>1793</v>
      </c>
      <c r="DW445" s="6"/>
    </row>
    <row r="446" spans="1:127" x14ac:dyDescent="0.3">
      <c r="A446">
        <v>813</v>
      </c>
      <c r="B446" s="1">
        <v>44537</v>
      </c>
      <c r="C446">
        <v>48</v>
      </c>
      <c r="D446">
        <v>2021</v>
      </c>
      <c r="E446">
        <v>1100127605</v>
      </c>
      <c r="F446">
        <v>1</v>
      </c>
      <c r="G446" t="s">
        <v>104</v>
      </c>
      <c r="H446" t="s">
        <v>1926</v>
      </c>
      <c r="I446" t="s">
        <v>403</v>
      </c>
      <c r="J446" t="s">
        <v>271</v>
      </c>
      <c r="K446" t="s">
        <v>86</v>
      </c>
      <c r="L446">
        <v>1109493202</v>
      </c>
      <c r="M446">
        <v>30</v>
      </c>
      <c r="N446">
        <v>1</v>
      </c>
      <c r="O446">
        <v>170</v>
      </c>
      <c r="P446" t="s">
        <v>167</v>
      </c>
      <c r="Q446" t="s">
        <v>87</v>
      </c>
      <c r="R446">
        <v>170</v>
      </c>
      <c r="S446">
        <v>73</v>
      </c>
      <c r="T446">
        <v>671</v>
      </c>
      <c r="U446">
        <v>1</v>
      </c>
      <c r="V446" t="s">
        <v>101</v>
      </c>
      <c r="W446" t="s">
        <v>89</v>
      </c>
      <c r="X446" t="s">
        <v>89</v>
      </c>
      <c r="Y446" t="s">
        <v>125</v>
      </c>
      <c r="Z446" t="s">
        <v>1927</v>
      </c>
      <c r="AA446">
        <v>8322</v>
      </c>
      <c r="AB446" t="s">
        <v>90</v>
      </c>
      <c r="AC446" t="s">
        <v>96</v>
      </c>
      <c r="AD446">
        <v>6</v>
      </c>
      <c r="AF446">
        <v>2</v>
      </c>
      <c r="AG446">
        <v>2</v>
      </c>
      <c r="AH446">
        <v>2</v>
      </c>
      <c r="AI446">
        <v>2</v>
      </c>
      <c r="AJ446">
        <v>2</v>
      </c>
      <c r="AK446" t="s">
        <v>89</v>
      </c>
      <c r="AL446" t="s">
        <v>89</v>
      </c>
      <c r="AM446">
        <v>2</v>
      </c>
      <c r="AN446">
        <v>2</v>
      </c>
      <c r="AO446" t="s">
        <v>89</v>
      </c>
      <c r="AP446">
        <v>2</v>
      </c>
      <c r="AQ446">
        <v>2</v>
      </c>
      <c r="AR446">
        <v>2</v>
      </c>
      <c r="AS446">
        <v>1</v>
      </c>
      <c r="AT446">
        <v>2</v>
      </c>
      <c r="AU446">
        <v>170</v>
      </c>
      <c r="AV446">
        <v>73</v>
      </c>
      <c r="AW446">
        <v>671</v>
      </c>
      <c r="AX446" s="1">
        <v>44530</v>
      </c>
      <c r="AY446" s="1">
        <v>44498</v>
      </c>
      <c r="AZ446">
        <v>3</v>
      </c>
      <c r="BA446">
        <v>1</v>
      </c>
      <c r="BB446" s="1">
        <v>44530</v>
      </c>
      <c r="BC446">
        <v>2</v>
      </c>
      <c r="BD446" s="1">
        <v>44530</v>
      </c>
      <c r="BE446">
        <v>0</v>
      </c>
      <c r="BF446">
        <v>3104772217</v>
      </c>
      <c r="BG446" s="1">
        <v>33235</v>
      </c>
      <c r="BH446">
        <v>729530886</v>
      </c>
      <c r="BI446" t="s">
        <v>1282</v>
      </c>
      <c r="BJ446" t="s">
        <v>89</v>
      </c>
      <c r="BL446" s="1">
        <v>44567</v>
      </c>
      <c r="BM446" t="s">
        <v>1928</v>
      </c>
      <c r="BN446">
        <v>3904888</v>
      </c>
      <c r="BO446" s="1">
        <v>44537</v>
      </c>
      <c r="BQ446" t="s">
        <v>89</v>
      </c>
      <c r="BR446" t="s">
        <v>89</v>
      </c>
      <c r="BS446" t="s">
        <v>89</v>
      </c>
      <c r="BT446" t="s">
        <v>394</v>
      </c>
      <c r="BU446">
        <v>1</v>
      </c>
      <c r="BV446">
        <v>1</v>
      </c>
      <c r="BW446" t="s">
        <v>89</v>
      </c>
      <c r="BX446">
        <v>1</v>
      </c>
      <c r="BY446" t="s">
        <v>89</v>
      </c>
      <c r="BZ446">
        <v>2</v>
      </c>
      <c r="CA446" t="s">
        <v>89</v>
      </c>
      <c r="CB446">
        <v>1</v>
      </c>
      <c r="CC446">
        <v>70</v>
      </c>
      <c r="CD446">
        <v>1.73</v>
      </c>
      <c r="CE446">
        <v>23</v>
      </c>
      <c r="CF446">
        <v>1</v>
      </c>
      <c r="CG446">
        <v>2</v>
      </c>
      <c r="CH446">
        <v>1</v>
      </c>
      <c r="CI446">
        <v>1</v>
      </c>
      <c r="CJ446">
        <v>1</v>
      </c>
      <c r="CK446">
        <v>1</v>
      </c>
      <c r="CL446">
        <v>1</v>
      </c>
      <c r="CM446" t="s">
        <v>89</v>
      </c>
      <c r="CN446">
        <v>2</v>
      </c>
      <c r="CO446" t="s">
        <v>89</v>
      </c>
      <c r="CP446">
        <v>1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2</v>
      </c>
      <c r="DA446">
        <v>2</v>
      </c>
      <c r="DB446">
        <v>2</v>
      </c>
      <c r="DC446" t="s">
        <v>91</v>
      </c>
      <c r="DD446" t="s">
        <v>89</v>
      </c>
      <c r="DE446" t="s">
        <v>89</v>
      </c>
      <c r="DF446" t="s">
        <v>89</v>
      </c>
      <c r="DG446" t="s">
        <v>89</v>
      </c>
      <c r="DH446" t="s">
        <v>89</v>
      </c>
      <c r="DI446" t="s">
        <v>89</v>
      </c>
      <c r="DJ446" t="s">
        <v>89</v>
      </c>
      <c r="DK446" t="s">
        <v>89</v>
      </c>
      <c r="DL446" t="s">
        <v>114</v>
      </c>
      <c r="DN446" t="s">
        <v>167</v>
      </c>
      <c r="DO446" t="s">
        <v>92</v>
      </c>
      <c r="DP446" t="s">
        <v>1050</v>
      </c>
      <c r="DQ446" t="s">
        <v>167</v>
      </c>
      <c r="DR446" t="s">
        <v>92</v>
      </c>
      <c r="DS446" t="s">
        <v>1050</v>
      </c>
      <c r="DV446">
        <v>1741</v>
      </c>
      <c r="DW446" s="6"/>
    </row>
    <row r="447" spans="1:127" x14ac:dyDescent="0.3">
      <c r="A447">
        <v>813</v>
      </c>
      <c r="B447" s="1">
        <v>44541</v>
      </c>
      <c r="C447">
        <v>48</v>
      </c>
      <c r="D447">
        <v>2021</v>
      </c>
      <c r="E447">
        <v>7300100966</v>
      </c>
      <c r="F447">
        <v>4</v>
      </c>
      <c r="G447" t="s">
        <v>441</v>
      </c>
      <c r="H447" t="s">
        <v>124</v>
      </c>
      <c r="I447" t="s">
        <v>1929</v>
      </c>
      <c r="J447" t="s">
        <v>89</v>
      </c>
      <c r="K447" t="s">
        <v>86</v>
      </c>
      <c r="L447">
        <v>1110442389</v>
      </c>
      <c r="M447">
        <v>22</v>
      </c>
      <c r="N447">
        <v>1</v>
      </c>
      <c r="O447">
        <v>170</v>
      </c>
      <c r="P447" t="s">
        <v>167</v>
      </c>
      <c r="Q447" t="s">
        <v>87</v>
      </c>
      <c r="R447">
        <v>170</v>
      </c>
      <c r="S447">
        <v>73</v>
      </c>
      <c r="T447">
        <v>1</v>
      </c>
      <c r="U447">
        <v>1</v>
      </c>
      <c r="V447">
        <v>9.9999999999999902E+19</v>
      </c>
      <c r="W447" t="s">
        <v>89</v>
      </c>
      <c r="X447" t="s">
        <v>89</v>
      </c>
      <c r="Y447" t="s">
        <v>1147</v>
      </c>
      <c r="Z447" t="s">
        <v>1930</v>
      </c>
      <c r="AA447">
        <v>9622</v>
      </c>
      <c r="AB447" t="s">
        <v>93</v>
      </c>
      <c r="AC447" t="s">
        <v>199</v>
      </c>
      <c r="AD447">
        <v>6</v>
      </c>
      <c r="AF447">
        <v>2</v>
      </c>
      <c r="AG447">
        <v>2</v>
      </c>
      <c r="AH447">
        <v>2</v>
      </c>
      <c r="AI447">
        <v>2</v>
      </c>
      <c r="AJ447">
        <v>2</v>
      </c>
      <c r="AK447" t="s">
        <v>89</v>
      </c>
      <c r="AL447" t="s">
        <v>89</v>
      </c>
      <c r="AM447">
        <v>2</v>
      </c>
      <c r="AN447">
        <v>2</v>
      </c>
      <c r="AO447" t="s">
        <v>89</v>
      </c>
      <c r="AP447">
        <v>2</v>
      </c>
      <c r="AQ447">
        <v>2</v>
      </c>
      <c r="AR447">
        <v>2</v>
      </c>
      <c r="AS447">
        <v>1</v>
      </c>
      <c r="AT447">
        <v>1</v>
      </c>
      <c r="AU447">
        <v>170</v>
      </c>
      <c r="AV447">
        <v>73</v>
      </c>
      <c r="AW447">
        <v>1</v>
      </c>
      <c r="AX447" s="1">
        <v>44534</v>
      </c>
      <c r="AY447" s="1">
        <v>44524</v>
      </c>
      <c r="AZ447">
        <v>3</v>
      </c>
      <c r="BA447">
        <v>1</v>
      </c>
      <c r="BB447" s="1">
        <v>44534</v>
      </c>
      <c r="BC447">
        <v>1</v>
      </c>
      <c r="BD447" t="s">
        <v>91</v>
      </c>
      <c r="BE447">
        <v>0</v>
      </c>
      <c r="BF447">
        <v>3245589999</v>
      </c>
      <c r="BG447" s="1">
        <v>36245</v>
      </c>
      <c r="BH447" t="s">
        <v>89</v>
      </c>
      <c r="BI447" t="s">
        <v>89</v>
      </c>
      <c r="BJ447" t="s">
        <v>89</v>
      </c>
      <c r="BL447" s="1">
        <v>44567</v>
      </c>
      <c r="BM447" t="s">
        <v>1807</v>
      </c>
      <c r="BN447">
        <v>2771186</v>
      </c>
      <c r="BO447" s="1">
        <v>44543</v>
      </c>
      <c r="BP447">
        <v>800254132</v>
      </c>
      <c r="BQ447" t="s">
        <v>89</v>
      </c>
      <c r="BR447" t="s">
        <v>89</v>
      </c>
      <c r="BS447" t="s">
        <v>89</v>
      </c>
      <c r="BT447" t="s">
        <v>559</v>
      </c>
      <c r="BU447">
        <v>1</v>
      </c>
      <c r="BV447">
        <v>2</v>
      </c>
      <c r="BW447">
        <v>1</v>
      </c>
      <c r="BX447">
        <v>1</v>
      </c>
      <c r="BY447" t="s">
        <v>89</v>
      </c>
      <c r="BZ447">
        <v>2</v>
      </c>
      <c r="CA447" t="s">
        <v>89</v>
      </c>
      <c r="CB447">
        <v>2</v>
      </c>
      <c r="CC447">
        <v>48</v>
      </c>
      <c r="CD447">
        <v>1.67</v>
      </c>
      <c r="CE447">
        <v>17</v>
      </c>
      <c r="CF447">
        <v>1</v>
      </c>
      <c r="CG447">
        <v>2</v>
      </c>
      <c r="CH447">
        <v>2</v>
      </c>
      <c r="CI447" t="s">
        <v>89</v>
      </c>
      <c r="CJ447">
        <v>2</v>
      </c>
      <c r="CK447" t="s">
        <v>89</v>
      </c>
      <c r="CL447" t="s">
        <v>89</v>
      </c>
      <c r="CM447" t="s">
        <v>89</v>
      </c>
      <c r="CN447">
        <v>2</v>
      </c>
      <c r="CO447" t="s">
        <v>89</v>
      </c>
      <c r="CP447">
        <v>1</v>
      </c>
      <c r="CQ447">
        <v>2</v>
      </c>
      <c r="CR447">
        <v>2</v>
      </c>
      <c r="CS447">
        <v>1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2</v>
      </c>
      <c r="DA447">
        <v>2</v>
      </c>
      <c r="DB447">
        <v>2</v>
      </c>
      <c r="DC447" t="s">
        <v>91</v>
      </c>
      <c r="DD447" t="s">
        <v>89</v>
      </c>
      <c r="DE447" t="s">
        <v>89</v>
      </c>
      <c r="DF447" t="s">
        <v>89</v>
      </c>
      <c r="DG447" t="s">
        <v>89</v>
      </c>
      <c r="DH447" t="s">
        <v>89</v>
      </c>
      <c r="DI447" t="s">
        <v>89</v>
      </c>
      <c r="DJ447" t="s">
        <v>89</v>
      </c>
      <c r="DK447" t="s">
        <v>89</v>
      </c>
      <c r="DL447" t="s">
        <v>114</v>
      </c>
      <c r="DM447" t="s">
        <v>159</v>
      </c>
      <c r="DN447" t="s">
        <v>167</v>
      </c>
      <c r="DO447" t="s">
        <v>92</v>
      </c>
      <c r="DP447" t="s">
        <v>88</v>
      </c>
      <c r="DQ447" t="s">
        <v>167</v>
      </c>
      <c r="DR447" t="s">
        <v>92</v>
      </c>
      <c r="DS447" t="s">
        <v>88</v>
      </c>
      <c r="DT447" t="s">
        <v>92</v>
      </c>
      <c r="DU447" t="s">
        <v>88</v>
      </c>
      <c r="DV447">
        <v>1751</v>
      </c>
      <c r="DW447" s="6"/>
    </row>
    <row r="448" spans="1:127" x14ac:dyDescent="0.3">
      <c r="A448">
        <v>813</v>
      </c>
      <c r="B448" s="1">
        <v>44529</v>
      </c>
      <c r="C448">
        <v>48</v>
      </c>
      <c r="D448">
        <v>2021</v>
      </c>
      <c r="E448">
        <v>7300102268</v>
      </c>
      <c r="F448">
        <v>1</v>
      </c>
      <c r="G448" t="s">
        <v>1931</v>
      </c>
      <c r="H448" t="s">
        <v>1932</v>
      </c>
      <c r="I448" t="s">
        <v>511</v>
      </c>
      <c r="J448" t="s">
        <v>238</v>
      </c>
      <c r="K448" t="s">
        <v>86</v>
      </c>
      <c r="L448">
        <v>1110590089</v>
      </c>
      <c r="M448">
        <v>23</v>
      </c>
      <c r="N448">
        <v>1</v>
      </c>
      <c r="O448">
        <v>170</v>
      </c>
      <c r="P448" t="s">
        <v>167</v>
      </c>
      <c r="Q448" t="s">
        <v>95</v>
      </c>
      <c r="R448">
        <v>170</v>
      </c>
      <c r="S448">
        <v>73</v>
      </c>
      <c r="T448">
        <v>1</v>
      </c>
      <c r="U448">
        <v>1</v>
      </c>
      <c r="V448" t="s">
        <v>101</v>
      </c>
      <c r="W448" t="s">
        <v>89</v>
      </c>
      <c r="X448" t="s">
        <v>89</v>
      </c>
      <c r="Y448" t="s">
        <v>125</v>
      </c>
      <c r="Z448" t="s">
        <v>1933</v>
      </c>
      <c r="AA448">
        <v>9997</v>
      </c>
      <c r="AB448" t="s">
        <v>90</v>
      </c>
      <c r="AC448" t="s">
        <v>1466</v>
      </c>
      <c r="AD448">
        <v>6</v>
      </c>
      <c r="AF448">
        <v>3</v>
      </c>
      <c r="AG448">
        <v>2</v>
      </c>
      <c r="AH448">
        <v>2</v>
      </c>
      <c r="AI448">
        <v>2</v>
      </c>
      <c r="AJ448">
        <v>2</v>
      </c>
      <c r="AK448">
        <v>2</v>
      </c>
      <c r="AL448" t="s">
        <v>89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1</v>
      </c>
      <c r="AT448">
        <v>1</v>
      </c>
      <c r="AU448">
        <v>170</v>
      </c>
      <c r="AV448">
        <v>73</v>
      </c>
      <c r="AW448">
        <v>1</v>
      </c>
      <c r="AX448" s="1">
        <v>44529</v>
      </c>
      <c r="AY448" s="1">
        <v>44468</v>
      </c>
      <c r="AZ448">
        <v>4</v>
      </c>
      <c r="BA448">
        <v>2</v>
      </c>
      <c r="BB448" t="s">
        <v>91</v>
      </c>
      <c r="BC448">
        <v>1</v>
      </c>
      <c r="BD448" t="s">
        <v>91</v>
      </c>
      <c r="BE448">
        <v>0</v>
      </c>
      <c r="BF448">
        <v>3114433398</v>
      </c>
      <c r="BG448" s="1">
        <v>36066</v>
      </c>
      <c r="BH448" t="s">
        <v>89</v>
      </c>
      <c r="BI448" t="s">
        <v>89</v>
      </c>
      <c r="BJ448" t="s">
        <v>89</v>
      </c>
      <c r="BL448" s="1">
        <v>44567</v>
      </c>
      <c r="BM448" t="s">
        <v>1934</v>
      </c>
      <c r="BN448">
        <v>3185777684</v>
      </c>
      <c r="BO448" s="1">
        <v>44529</v>
      </c>
      <c r="BP448">
        <v>9003636739</v>
      </c>
      <c r="BQ448" t="s">
        <v>89</v>
      </c>
      <c r="BR448" t="s">
        <v>89</v>
      </c>
      <c r="BS448" t="s">
        <v>89</v>
      </c>
      <c r="BT448" t="s">
        <v>394</v>
      </c>
      <c r="BU448">
        <v>1</v>
      </c>
      <c r="BV448">
        <v>1</v>
      </c>
      <c r="BW448" t="s">
        <v>89</v>
      </c>
      <c r="BX448">
        <v>1</v>
      </c>
      <c r="BY448" t="s">
        <v>89</v>
      </c>
      <c r="BZ448">
        <v>2</v>
      </c>
      <c r="CA448" t="s">
        <v>89</v>
      </c>
      <c r="CB448">
        <v>2</v>
      </c>
      <c r="CC448">
        <v>69</v>
      </c>
      <c r="CD448">
        <v>1.68</v>
      </c>
      <c r="CE448">
        <v>24</v>
      </c>
      <c r="CF448">
        <v>1</v>
      </c>
      <c r="CG448">
        <v>2</v>
      </c>
      <c r="CH448">
        <v>1</v>
      </c>
      <c r="CI448">
        <v>2</v>
      </c>
      <c r="CJ448">
        <v>2</v>
      </c>
      <c r="CK448" t="s">
        <v>89</v>
      </c>
      <c r="CL448" t="s">
        <v>89</v>
      </c>
      <c r="CM448" t="s">
        <v>89</v>
      </c>
      <c r="CN448">
        <v>2</v>
      </c>
      <c r="CO448" t="s">
        <v>89</v>
      </c>
      <c r="CP448">
        <v>1</v>
      </c>
      <c r="CQ448">
        <v>2</v>
      </c>
      <c r="CR448">
        <v>1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2</v>
      </c>
      <c r="DA448">
        <v>2</v>
      </c>
      <c r="DB448">
        <v>2</v>
      </c>
      <c r="DC448" t="s">
        <v>91</v>
      </c>
      <c r="DD448" t="s">
        <v>89</v>
      </c>
      <c r="DE448" t="s">
        <v>89</v>
      </c>
      <c r="DF448" t="s">
        <v>89</v>
      </c>
      <c r="DG448" t="s">
        <v>89</v>
      </c>
      <c r="DH448" t="s">
        <v>89</v>
      </c>
      <c r="DI448" t="s">
        <v>89</v>
      </c>
      <c r="DJ448" t="s">
        <v>89</v>
      </c>
      <c r="DK448" t="s">
        <v>89</v>
      </c>
      <c r="DL448" t="s">
        <v>114</v>
      </c>
      <c r="DM448" t="s">
        <v>1416</v>
      </c>
      <c r="DN448" t="s">
        <v>167</v>
      </c>
      <c r="DO448" t="s">
        <v>92</v>
      </c>
      <c r="DP448" t="s">
        <v>88</v>
      </c>
      <c r="DQ448" t="s">
        <v>167</v>
      </c>
      <c r="DR448" t="s">
        <v>92</v>
      </c>
      <c r="DS448" t="s">
        <v>88</v>
      </c>
      <c r="DT448" t="s">
        <v>92</v>
      </c>
      <c r="DU448" t="s">
        <v>88</v>
      </c>
      <c r="DV448">
        <v>1782</v>
      </c>
      <c r="DW448" s="6"/>
    </row>
    <row r="449" spans="1:127" x14ac:dyDescent="0.3">
      <c r="A449">
        <v>813</v>
      </c>
      <c r="B449" s="1">
        <v>44532</v>
      </c>
      <c r="C449">
        <v>48</v>
      </c>
      <c r="D449">
        <v>2021</v>
      </c>
      <c r="E449">
        <v>7300102822</v>
      </c>
      <c r="F449">
        <v>1</v>
      </c>
      <c r="G449" t="s">
        <v>1107</v>
      </c>
      <c r="H449" t="s">
        <v>651</v>
      </c>
      <c r="I449" t="s">
        <v>109</v>
      </c>
      <c r="J449" t="s">
        <v>510</v>
      </c>
      <c r="K449" t="s">
        <v>86</v>
      </c>
      <c r="L449">
        <v>2399870</v>
      </c>
      <c r="M449">
        <v>66</v>
      </c>
      <c r="N449">
        <v>1</v>
      </c>
      <c r="O449">
        <v>170</v>
      </c>
      <c r="P449" t="s">
        <v>167</v>
      </c>
      <c r="Q449" t="s">
        <v>87</v>
      </c>
      <c r="R449">
        <v>170</v>
      </c>
      <c r="S449">
        <v>73</v>
      </c>
      <c r="T449">
        <v>1</v>
      </c>
      <c r="U449">
        <v>1</v>
      </c>
      <c r="V449" t="s">
        <v>101</v>
      </c>
      <c r="W449" t="s">
        <v>89</v>
      </c>
      <c r="X449" t="s">
        <v>89</v>
      </c>
      <c r="Y449" t="s">
        <v>1935</v>
      </c>
      <c r="Z449" t="s">
        <v>1936</v>
      </c>
      <c r="AA449">
        <v>9950</v>
      </c>
      <c r="AB449" t="s">
        <v>90</v>
      </c>
      <c r="AC449" t="s">
        <v>97</v>
      </c>
      <c r="AD449">
        <v>6</v>
      </c>
      <c r="AF449">
        <v>2</v>
      </c>
      <c r="AG449">
        <v>2</v>
      </c>
      <c r="AH449">
        <v>2</v>
      </c>
      <c r="AI449">
        <v>2</v>
      </c>
      <c r="AJ449">
        <v>2</v>
      </c>
      <c r="AK449" t="s">
        <v>89</v>
      </c>
      <c r="AL449" t="s">
        <v>89</v>
      </c>
      <c r="AM449">
        <v>2</v>
      </c>
      <c r="AN449">
        <v>2</v>
      </c>
      <c r="AO449" t="s">
        <v>89</v>
      </c>
      <c r="AP449">
        <v>2</v>
      </c>
      <c r="AQ449">
        <v>2</v>
      </c>
      <c r="AR449">
        <v>2</v>
      </c>
      <c r="AS449">
        <v>1</v>
      </c>
      <c r="AT449">
        <v>1</v>
      </c>
      <c r="AU449">
        <v>170</v>
      </c>
      <c r="AV449">
        <v>73</v>
      </c>
      <c r="AW449">
        <v>1</v>
      </c>
      <c r="AX449" s="1">
        <v>44532</v>
      </c>
      <c r="AY449" s="1">
        <v>44357</v>
      </c>
      <c r="AZ449">
        <v>3</v>
      </c>
      <c r="BA449">
        <v>2</v>
      </c>
      <c r="BB449" t="s">
        <v>91</v>
      </c>
      <c r="BC449">
        <v>1</v>
      </c>
      <c r="BD449" t="s">
        <v>91</v>
      </c>
      <c r="BE449">
        <v>0</v>
      </c>
      <c r="BF449">
        <v>3023363823</v>
      </c>
      <c r="BG449" s="1">
        <v>20320</v>
      </c>
      <c r="BH449" t="s">
        <v>89</v>
      </c>
      <c r="BI449" t="s">
        <v>89</v>
      </c>
      <c r="BJ449" t="s">
        <v>89</v>
      </c>
      <c r="BL449" s="1">
        <v>44567</v>
      </c>
      <c r="BM449" t="s">
        <v>251</v>
      </c>
      <c r="BN449">
        <v>3163327098</v>
      </c>
      <c r="BO449" s="1">
        <v>44543</v>
      </c>
      <c r="BP449">
        <v>8000037651</v>
      </c>
      <c r="BQ449" t="s">
        <v>89</v>
      </c>
      <c r="BR449" t="s">
        <v>89</v>
      </c>
      <c r="BS449" t="s">
        <v>89</v>
      </c>
      <c r="BT449" t="s">
        <v>559</v>
      </c>
      <c r="BU449">
        <v>1</v>
      </c>
      <c r="BV449">
        <v>1</v>
      </c>
      <c r="BW449" t="s">
        <v>89</v>
      </c>
      <c r="BX449">
        <v>1</v>
      </c>
      <c r="BY449" t="s">
        <v>89</v>
      </c>
      <c r="BZ449">
        <v>2</v>
      </c>
      <c r="CA449" t="s">
        <v>89</v>
      </c>
      <c r="CB449">
        <v>2</v>
      </c>
      <c r="CC449">
        <v>68</v>
      </c>
      <c r="CD449">
        <v>1.73</v>
      </c>
      <c r="CE449">
        <v>23</v>
      </c>
      <c r="CF449">
        <v>1</v>
      </c>
      <c r="CG449">
        <v>2</v>
      </c>
      <c r="CH449">
        <v>1</v>
      </c>
      <c r="CI449">
        <v>1</v>
      </c>
      <c r="CJ449">
        <v>2</v>
      </c>
      <c r="CK449" t="s">
        <v>89</v>
      </c>
      <c r="CL449">
        <v>1</v>
      </c>
      <c r="CM449">
        <v>1</v>
      </c>
      <c r="CN449">
        <v>2</v>
      </c>
      <c r="CO449" t="s">
        <v>89</v>
      </c>
      <c r="CP449">
        <v>1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1</v>
      </c>
      <c r="DA449">
        <v>2</v>
      </c>
      <c r="DB449">
        <v>2</v>
      </c>
      <c r="DC449" t="s">
        <v>91</v>
      </c>
      <c r="DD449" t="s">
        <v>89</v>
      </c>
      <c r="DE449" t="s">
        <v>89</v>
      </c>
      <c r="DF449" t="s">
        <v>89</v>
      </c>
      <c r="DG449" t="s">
        <v>89</v>
      </c>
      <c r="DH449" t="s">
        <v>89</v>
      </c>
      <c r="DI449" t="s">
        <v>89</v>
      </c>
      <c r="DJ449" t="s">
        <v>89</v>
      </c>
      <c r="DK449" t="s">
        <v>89</v>
      </c>
      <c r="DL449" t="s">
        <v>114</v>
      </c>
      <c r="DM449" t="s">
        <v>252</v>
      </c>
      <c r="DN449" t="s">
        <v>167</v>
      </c>
      <c r="DO449" t="s">
        <v>92</v>
      </c>
      <c r="DP449" t="s">
        <v>88</v>
      </c>
      <c r="DQ449" t="s">
        <v>167</v>
      </c>
      <c r="DR449" t="s">
        <v>92</v>
      </c>
      <c r="DS449" t="s">
        <v>88</v>
      </c>
      <c r="DT449" t="s">
        <v>92</v>
      </c>
      <c r="DU449" t="s">
        <v>88</v>
      </c>
      <c r="DV449">
        <v>1755</v>
      </c>
      <c r="DW449" s="6"/>
    </row>
    <row r="450" spans="1:127" x14ac:dyDescent="0.3">
      <c r="A450">
        <v>813</v>
      </c>
      <c r="B450" s="1">
        <v>44533</v>
      </c>
      <c r="C450">
        <v>48</v>
      </c>
      <c r="D450">
        <v>2021</v>
      </c>
      <c r="E450">
        <v>7300102822</v>
      </c>
      <c r="F450">
        <v>1</v>
      </c>
      <c r="G450" t="s">
        <v>1937</v>
      </c>
      <c r="H450" t="s">
        <v>1145</v>
      </c>
      <c r="I450" t="s">
        <v>318</v>
      </c>
      <c r="J450" t="s">
        <v>89</v>
      </c>
      <c r="K450" t="s">
        <v>86</v>
      </c>
      <c r="L450">
        <v>28873836</v>
      </c>
      <c r="M450">
        <v>57</v>
      </c>
      <c r="N450">
        <v>1</v>
      </c>
      <c r="O450">
        <v>170</v>
      </c>
      <c r="P450" t="s">
        <v>167</v>
      </c>
      <c r="Q450" t="s">
        <v>95</v>
      </c>
      <c r="R450">
        <v>170</v>
      </c>
      <c r="S450">
        <v>73</v>
      </c>
      <c r="T450">
        <v>1</v>
      </c>
      <c r="U450">
        <v>1</v>
      </c>
      <c r="V450" t="s">
        <v>101</v>
      </c>
      <c r="W450" t="s">
        <v>89</v>
      </c>
      <c r="X450" t="s">
        <v>89</v>
      </c>
      <c r="Y450" t="s">
        <v>209</v>
      </c>
      <c r="Z450" t="s">
        <v>1938</v>
      </c>
      <c r="AA450">
        <v>9996</v>
      </c>
      <c r="AB450" t="s">
        <v>90</v>
      </c>
      <c r="AC450" t="s">
        <v>97</v>
      </c>
      <c r="AD450">
        <v>6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 t="s">
        <v>89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1</v>
      </c>
      <c r="AT450">
        <v>1</v>
      </c>
      <c r="AU450">
        <v>170</v>
      </c>
      <c r="AV450">
        <v>73</v>
      </c>
      <c r="AW450">
        <v>1</v>
      </c>
      <c r="AX450" s="1">
        <v>44533</v>
      </c>
      <c r="AY450" s="1">
        <v>44409</v>
      </c>
      <c r="AZ450">
        <v>3</v>
      </c>
      <c r="BA450">
        <v>2</v>
      </c>
      <c r="BB450" t="s">
        <v>91</v>
      </c>
      <c r="BC450">
        <v>1</v>
      </c>
      <c r="BD450" t="s">
        <v>91</v>
      </c>
      <c r="BE450">
        <v>0</v>
      </c>
      <c r="BF450">
        <v>3106259235</v>
      </c>
      <c r="BG450" s="1">
        <v>23454</v>
      </c>
      <c r="BH450" t="s">
        <v>89</v>
      </c>
      <c r="BI450" t="s">
        <v>89</v>
      </c>
      <c r="BJ450" t="s">
        <v>89</v>
      </c>
      <c r="BL450" s="1">
        <v>44567</v>
      </c>
      <c r="BM450" t="s">
        <v>251</v>
      </c>
      <c r="BN450">
        <v>3163327098</v>
      </c>
      <c r="BO450" s="1">
        <v>44543</v>
      </c>
      <c r="BP450">
        <v>8000037651</v>
      </c>
      <c r="BQ450" t="s">
        <v>89</v>
      </c>
      <c r="BR450" t="s">
        <v>89</v>
      </c>
      <c r="BS450" t="s">
        <v>89</v>
      </c>
      <c r="BT450" t="s">
        <v>559</v>
      </c>
      <c r="BU450">
        <v>1</v>
      </c>
      <c r="BV450">
        <v>1</v>
      </c>
      <c r="BW450" t="s">
        <v>89</v>
      </c>
      <c r="BX450">
        <v>1</v>
      </c>
      <c r="BY450" t="s">
        <v>89</v>
      </c>
      <c r="BZ450">
        <v>2</v>
      </c>
      <c r="CA450" t="s">
        <v>89</v>
      </c>
      <c r="CB450">
        <v>2</v>
      </c>
      <c r="CC450">
        <v>87</v>
      </c>
      <c r="CD450">
        <v>1.61</v>
      </c>
      <c r="CE450">
        <v>34</v>
      </c>
      <c r="CF450">
        <v>1</v>
      </c>
      <c r="CG450">
        <v>1</v>
      </c>
      <c r="CH450">
        <v>1</v>
      </c>
      <c r="CI450">
        <v>3</v>
      </c>
      <c r="CJ450">
        <v>2</v>
      </c>
      <c r="CK450" t="s">
        <v>89</v>
      </c>
      <c r="CL450" t="s">
        <v>89</v>
      </c>
      <c r="CM450" t="s">
        <v>89</v>
      </c>
      <c r="CN450">
        <v>2</v>
      </c>
      <c r="CO450" t="s">
        <v>89</v>
      </c>
      <c r="CP450">
        <v>1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2</v>
      </c>
      <c r="DA450">
        <v>2</v>
      </c>
      <c r="DB450">
        <v>2</v>
      </c>
      <c r="DC450" t="s">
        <v>91</v>
      </c>
      <c r="DD450" t="s">
        <v>89</v>
      </c>
      <c r="DE450" t="s">
        <v>89</v>
      </c>
      <c r="DF450" t="s">
        <v>89</v>
      </c>
      <c r="DG450" t="s">
        <v>89</v>
      </c>
      <c r="DH450" t="s">
        <v>89</v>
      </c>
      <c r="DI450" t="s">
        <v>89</v>
      </c>
      <c r="DJ450" t="s">
        <v>89</v>
      </c>
      <c r="DK450" t="s">
        <v>89</v>
      </c>
      <c r="DL450" t="s">
        <v>114</v>
      </c>
      <c r="DM450" t="s">
        <v>252</v>
      </c>
      <c r="DN450" t="s">
        <v>167</v>
      </c>
      <c r="DO450" t="s">
        <v>92</v>
      </c>
      <c r="DP450" t="s">
        <v>88</v>
      </c>
      <c r="DQ450" t="s">
        <v>167</v>
      </c>
      <c r="DR450" t="s">
        <v>92</v>
      </c>
      <c r="DS450" t="s">
        <v>88</v>
      </c>
      <c r="DT450" t="s">
        <v>92</v>
      </c>
      <c r="DU450" t="s">
        <v>88</v>
      </c>
      <c r="DV450">
        <v>1756</v>
      </c>
      <c r="DW450" s="6"/>
    </row>
    <row r="451" spans="1:127" x14ac:dyDescent="0.3">
      <c r="A451">
        <v>813</v>
      </c>
      <c r="B451" s="1">
        <v>44540</v>
      </c>
      <c r="C451">
        <v>49</v>
      </c>
      <c r="D451">
        <v>2021</v>
      </c>
      <c r="E451">
        <v>7300102398</v>
      </c>
      <c r="F451">
        <v>1</v>
      </c>
      <c r="G451" t="s">
        <v>99</v>
      </c>
      <c r="H451" t="s">
        <v>1373</v>
      </c>
      <c r="I451" t="s">
        <v>368</v>
      </c>
      <c r="J451" t="s">
        <v>1939</v>
      </c>
      <c r="K451" t="s">
        <v>86</v>
      </c>
      <c r="L451">
        <v>14201648</v>
      </c>
      <c r="M451">
        <v>74</v>
      </c>
      <c r="N451">
        <v>1</v>
      </c>
      <c r="O451">
        <v>170</v>
      </c>
      <c r="P451" t="s">
        <v>167</v>
      </c>
      <c r="Q451" t="s">
        <v>87</v>
      </c>
      <c r="R451">
        <v>170</v>
      </c>
      <c r="S451">
        <v>73</v>
      </c>
      <c r="T451">
        <v>1</v>
      </c>
      <c r="U451">
        <v>1</v>
      </c>
      <c r="V451" t="s">
        <v>101</v>
      </c>
      <c r="W451" t="s">
        <v>89</v>
      </c>
      <c r="X451" t="s">
        <v>89</v>
      </c>
      <c r="Y451" t="s">
        <v>110</v>
      </c>
      <c r="Z451" t="s">
        <v>1940</v>
      </c>
      <c r="AA451">
        <v>9995</v>
      </c>
      <c r="AB451" t="s">
        <v>90</v>
      </c>
      <c r="AC451" t="s">
        <v>108</v>
      </c>
      <c r="AD451">
        <v>6</v>
      </c>
      <c r="AF451">
        <v>3</v>
      </c>
      <c r="AG451">
        <v>2</v>
      </c>
      <c r="AH451">
        <v>2</v>
      </c>
      <c r="AI451">
        <v>2</v>
      </c>
      <c r="AJ451">
        <v>2</v>
      </c>
      <c r="AK451" t="s">
        <v>89</v>
      </c>
      <c r="AL451" t="s">
        <v>89</v>
      </c>
      <c r="AM451">
        <v>2</v>
      </c>
      <c r="AN451">
        <v>2</v>
      </c>
      <c r="AO451" t="s">
        <v>89</v>
      </c>
      <c r="AP451">
        <v>2</v>
      </c>
      <c r="AQ451">
        <v>2</v>
      </c>
      <c r="AR451">
        <v>2</v>
      </c>
      <c r="AS451">
        <v>1</v>
      </c>
      <c r="AT451">
        <v>1</v>
      </c>
      <c r="AU451">
        <v>170</v>
      </c>
      <c r="AV451">
        <v>73</v>
      </c>
      <c r="AW451">
        <v>1</v>
      </c>
      <c r="AX451" s="1">
        <v>44540</v>
      </c>
      <c r="AY451" s="1">
        <v>44470</v>
      </c>
      <c r="AZ451">
        <v>3</v>
      </c>
      <c r="BA451">
        <v>2</v>
      </c>
      <c r="BB451" t="s">
        <v>91</v>
      </c>
      <c r="BC451">
        <v>1</v>
      </c>
      <c r="BD451" t="s">
        <v>91</v>
      </c>
      <c r="BE451">
        <v>0</v>
      </c>
      <c r="BF451">
        <v>3115174483</v>
      </c>
      <c r="BG451" s="1">
        <v>17422</v>
      </c>
      <c r="BH451" t="s">
        <v>89</v>
      </c>
      <c r="BI451" t="s">
        <v>89</v>
      </c>
      <c r="BJ451" t="s">
        <v>89</v>
      </c>
      <c r="BL451" s="1">
        <v>44567</v>
      </c>
      <c r="BM451" t="s">
        <v>1941</v>
      </c>
      <c r="BN451">
        <v>2702900</v>
      </c>
      <c r="BO451" s="1">
        <v>44558</v>
      </c>
      <c r="BP451">
        <v>8002514406</v>
      </c>
      <c r="BQ451" t="s">
        <v>89</v>
      </c>
      <c r="BR451" t="s">
        <v>89</v>
      </c>
      <c r="BS451" t="s">
        <v>89</v>
      </c>
      <c r="BT451" t="s">
        <v>320</v>
      </c>
      <c r="BU451">
        <v>1</v>
      </c>
      <c r="BV451">
        <v>1</v>
      </c>
      <c r="BW451" t="s">
        <v>89</v>
      </c>
      <c r="BX451">
        <v>1</v>
      </c>
      <c r="BY451" t="s">
        <v>89</v>
      </c>
      <c r="BZ451">
        <v>2</v>
      </c>
      <c r="CA451" t="s">
        <v>89</v>
      </c>
      <c r="CB451">
        <v>2</v>
      </c>
      <c r="CC451">
        <v>58</v>
      </c>
      <c r="CD451">
        <v>1.64</v>
      </c>
      <c r="CE451">
        <v>22</v>
      </c>
      <c r="CF451">
        <v>1</v>
      </c>
      <c r="CG451">
        <v>2</v>
      </c>
      <c r="CH451">
        <v>1</v>
      </c>
      <c r="CI451">
        <v>1</v>
      </c>
      <c r="CJ451">
        <v>2</v>
      </c>
      <c r="CK451" t="s">
        <v>89</v>
      </c>
      <c r="CL451">
        <v>1</v>
      </c>
      <c r="CM451">
        <v>2</v>
      </c>
      <c r="CN451">
        <v>2</v>
      </c>
      <c r="CO451" t="s">
        <v>89</v>
      </c>
      <c r="CP451">
        <v>1</v>
      </c>
      <c r="CQ451">
        <v>2</v>
      </c>
      <c r="CR451">
        <v>2</v>
      </c>
      <c r="CS451">
        <v>2</v>
      </c>
      <c r="CT451">
        <v>2</v>
      </c>
      <c r="CU451">
        <v>1</v>
      </c>
      <c r="CV451">
        <v>2</v>
      </c>
      <c r="CW451">
        <v>2</v>
      </c>
      <c r="CX451">
        <v>2</v>
      </c>
      <c r="CY451">
        <v>2</v>
      </c>
      <c r="CZ451">
        <v>2</v>
      </c>
      <c r="DA451">
        <v>2</v>
      </c>
      <c r="DB451">
        <v>2</v>
      </c>
      <c r="DC451" t="s">
        <v>91</v>
      </c>
      <c r="DD451" t="s">
        <v>89</v>
      </c>
      <c r="DE451" t="s">
        <v>89</v>
      </c>
      <c r="DF451" t="s">
        <v>89</v>
      </c>
      <c r="DG451" t="s">
        <v>89</v>
      </c>
      <c r="DH451" t="s">
        <v>89</v>
      </c>
      <c r="DI451" t="s">
        <v>89</v>
      </c>
      <c r="DJ451" t="s">
        <v>89</v>
      </c>
      <c r="DK451" t="s">
        <v>89</v>
      </c>
      <c r="DL451" t="s">
        <v>114</v>
      </c>
      <c r="DM451" t="s">
        <v>262</v>
      </c>
      <c r="DN451" t="s">
        <v>167</v>
      </c>
      <c r="DO451" t="s">
        <v>92</v>
      </c>
      <c r="DP451" t="s">
        <v>88</v>
      </c>
      <c r="DQ451" t="s">
        <v>167</v>
      </c>
      <c r="DR451" t="s">
        <v>92</v>
      </c>
      <c r="DS451" t="s">
        <v>88</v>
      </c>
      <c r="DT451" t="s">
        <v>92</v>
      </c>
      <c r="DU451" t="s">
        <v>88</v>
      </c>
      <c r="DV451">
        <v>1833</v>
      </c>
      <c r="DW451" s="6"/>
    </row>
    <row r="452" spans="1:127" x14ac:dyDescent="0.3">
      <c r="A452">
        <v>813</v>
      </c>
      <c r="B452" s="1">
        <v>44541</v>
      </c>
      <c r="C452">
        <v>49</v>
      </c>
      <c r="D452">
        <v>2021</v>
      </c>
      <c r="E452">
        <v>7300100909</v>
      </c>
      <c r="F452">
        <v>1</v>
      </c>
      <c r="G452" t="s">
        <v>102</v>
      </c>
      <c r="H452" t="s">
        <v>986</v>
      </c>
      <c r="I452" t="s">
        <v>109</v>
      </c>
      <c r="J452" t="s">
        <v>1096</v>
      </c>
      <c r="K452" t="s">
        <v>86</v>
      </c>
      <c r="L452">
        <v>17148675</v>
      </c>
      <c r="M452">
        <v>75</v>
      </c>
      <c r="N452">
        <v>1</v>
      </c>
      <c r="O452">
        <v>170</v>
      </c>
      <c r="P452" t="s">
        <v>167</v>
      </c>
      <c r="Q452" t="s">
        <v>87</v>
      </c>
      <c r="R452">
        <v>170</v>
      </c>
      <c r="S452">
        <v>73</v>
      </c>
      <c r="T452">
        <v>1</v>
      </c>
      <c r="U452">
        <v>1</v>
      </c>
      <c r="V452" t="s">
        <v>101</v>
      </c>
      <c r="W452" t="s">
        <v>89</v>
      </c>
      <c r="X452" t="s">
        <v>89</v>
      </c>
      <c r="Y452" t="s">
        <v>1942</v>
      </c>
      <c r="Z452" t="s">
        <v>1943</v>
      </c>
      <c r="AA452">
        <v>9950</v>
      </c>
      <c r="AB452" t="s">
        <v>90</v>
      </c>
      <c r="AC452" t="s">
        <v>185</v>
      </c>
      <c r="AD452">
        <v>6</v>
      </c>
      <c r="AF452">
        <v>3</v>
      </c>
      <c r="AG452">
        <v>2</v>
      </c>
      <c r="AH452">
        <v>2</v>
      </c>
      <c r="AI452">
        <v>2</v>
      </c>
      <c r="AJ452">
        <v>2</v>
      </c>
      <c r="AK452" t="s">
        <v>89</v>
      </c>
      <c r="AL452" t="s">
        <v>89</v>
      </c>
      <c r="AM452">
        <v>2</v>
      </c>
      <c r="AN452">
        <v>2</v>
      </c>
      <c r="AO452" t="s">
        <v>89</v>
      </c>
      <c r="AP452">
        <v>2</v>
      </c>
      <c r="AQ452">
        <v>2</v>
      </c>
      <c r="AR452">
        <v>2</v>
      </c>
      <c r="AS452">
        <v>1</v>
      </c>
      <c r="AT452">
        <v>1</v>
      </c>
      <c r="AU452">
        <v>170</v>
      </c>
      <c r="AV452">
        <v>73</v>
      </c>
      <c r="AW452">
        <v>1</v>
      </c>
      <c r="AX452" s="1">
        <v>44539</v>
      </c>
      <c r="AY452" s="1">
        <v>44536</v>
      </c>
      <c r="AZ452">
        <v>4</v>
      </c>
      <c r="BA452">
        <v>1</v>
      </c>
      <c r="BB452" s="1">
        <v>44539</v>
      </c>
      <c r="BC452">
        <v>1</v>
      </c>
      <c r="BD452" t="s">
        <v>91</v>
      </c>
      <c r="BE452">
        <v>0</v>
      </c>
      <c r="BF452">
        <v>2634523</v>
      </c>
      <c r="BG452" s="1">
        <v>16915</v>
      </c>
      <c r="BH452" t="s">
        <v>89</v>
      </c>
      <c r="BI452" t="s">
        <v>89</v>
      </c>
      <c r="BJ452" t="s">
        <v>89</v>
      </c>
      <c r="BL452" s="1">
        <v>44567</v>
      </c>
      <c r="BM452" t="s">
        <v>1944</v>
      </c>
      <c r="BN452">
        <v>2756030</v>
      </c>
      <c r="BO452" s="1">
        <v>44543</v>
      </c>
      <c r="BP452">
        <v>8001854499</v>
      </c>
      <c r="BQ452" t="s">
        <v>89</v>
      </c>
      <c r="BR452" t="s">
        <v>89</v>
      </c>
      <c r="BS452" t="s">
        <v>89</v>
      </c>
      <c r="BT452" t="s">
        <v>394</v>
      </c>
      <c r="BU452">
        <v>1</v>
      </c>
      <c r="BV452">
        <v>1</v>
      </c>
      <c r="BW452" t="s">
        <v>89</v>
      </c>
      <c r="BX452">
        <v>1</v>
      </c>
      <c r="BY452" t="s">
        <v>89</v>
      </c>
      <c r="BZ452">
        <v>2</v>
      </c>
      <c r="CA452" t="s">
        <v>89</v>
      </c>
      <c r="CB452">
        <v>1</v>
      </c>
      <c r="CC452">
        <v>75</v>
      </c>
      <c r="CD452">
        <v>1.71</v>
      </c>
      <c r="CE452">
        <v>26</v>
      </c>
      <c r="CF452">
        <v>1</v>
      </c>
      <c r="CG452">
        <v>2</v>
      </c>
      <c r="CH452">
        <v>1</v>
      </c>
      <c r="CI452">
        <v>3</v>
      </c>
      <c r="CJ452">
        <v>2</v>
      </c>
      <c r="CK452" t="s">
        <v>89</v>
      </c>
      <c r="CL452" t="s">
        <v>89</v>
      </c>
      <c r="CM452" t="s">
        <v>89</v>
      </c>
      <c r="CN452">
        <v>2</v>
      </c>
      <c r="CO452" t="s">
        <v>89</v>
      </c>
      <c r="CP452">
        <v>1</v>
      </c>
      <c r="CQ452">
        <v>2</v>
      </c>
      <c r="CR452">
        <v>1</v>
      </c>
      <c r="CS452">
        <v>2</v>
      </c>
      <c r="CT452">
        <v>2</v>
      </c>
      <c r="CU452">
        <v>2</v>
      </c>
      <c r="CV452">
        <v>2</v>
      </c>
      <c r="CW452">
        <v>1</v>
      </c>
      <c r="CX452">
        <v>1</v>
      </c>
      <c r="CY452">
        <v>2</v>
      </c>
      <c r="CZ452">
        <v>2</v>
      </c>
      <c r="DA452">
        <v>2</v>
      </c>
      <c r="DB452">
        <v>2</v>
      </c>
      <c r="DC452" t="s">
        <v>91</v>
      </c>
      <c r="DD452" t="s">
        <v>89</v>
      </c>
      <c r="DE452" t="s">
        <v>89</v>
      </c>
      <c r="DF452" t="s">
        <v>89</v>
      </c>
      <c r="DG452" t="s">
        <v>89</v>
      </c>
      <c r="DH452" t="s">
        <v>89</v>
      </c>
      <c r="DI452" t="s">
        <v>89</v>
      </c>
      <c r="DJ452" t="s">
        <v>89</v>
      </c>
      <c r="DK452" t="s">
        <v>89</v>
      </c>
      <c r="DL452" t="s">
        <v>114</v>
      </c>
      <c r="DM452" t="s">
        <v>363</v>
      </c>
      <c r="DN452" t="s">
        <v>167</v>
      </c>
      <c r="DO452" t="s">
        <v>92</v>
      </c>
      <c r="DP452" t="s">
        <v>88</v>
      </c>
      <c r="DQ452" t="s">
        <v>167</v>
      </c>
      <c r="DR452" t="s">
        <v>92</v>
      </c>
      <c r="DS452" t="s">
        <v>88</v>
      </c>
      <c r="DT452" t="s">
        <v>92</v>
      </c>
      <c r="DU452" t="s">
        <v>88</v>
      </c>
      <c r="DV452">
        <v>1747</v>
      </c>
      <c r="DW452" s="6"/>
    </row>
    <row r="453" spans="1:127" x14ac:dyDescent="0.3">
      <c r="A453">
        <v>813</v>
      </c>
      <c r="B453" s="1">
        <v>44537</v>
      </c>
      <c r="C453">
        <v>49</v>
      </c>
      <c r="D453">
        <v>2021</v>
      </c>
      <c r="E453">
        <v>7341100687</v>
      </c>
      <c r="F453">
        <v>1</v>
      </c>
      <c r="G453" t="s">
        <v>104</v>
      </c>
      <c r="H453" t="s">
        <v>1945</v>
      </c>
      <c r="I453" t="s">
        <v>1946</v>
      </c>
      <c r="J453" t="s">
        <v>1947</v>
      </c>
      <c r="K453" t="s">
        <v>86</v>
      </c>
      <c r="L453">
        <v>17651651</v>
      </c>
      <c r="M453">
        <v>48</v>
      </c>
      <c r="N453">
        <v>1</v>
      </c>
      <c r="O453">
        <v>170</v>
      </c>
      <c r="P453" t="s">
        <v>167</v>
      </c>
      <c r="Q453" t="s">
        <v>87</v>
      </c>
      <c r="R453">
        <v>170</v>
      </c>
      <c r="S453">
        <v>73</v>
      </c>
      <c r="T453">
        <v>411</v>
      </c>
      <c r="U453">
        <v>3</v>
      </c>
      <c r="V453" t="s">
        <v>89</v>
      </c>
      <c r="W453" t="s">
        <v>89</v>
      </c>
      <c r="X453" t="s">
        <v>1948</v>
      </c>
      <c r="Y453" t="s">
        <v>89</v>
      </c>
      <c r="Z453" t="s">
        <v>1948</v>
      </c>
      <c r="AA453">
        <v>6112</v>
      </c>
      <c r="AB453" t="s">
        <v>93</v>
      </c>
      <c r="AC453" t="s">
        <v>127</v>
      </c>
      <c r="AD453">
        <v>6</v>
      </c>
      <c r="AF453">
        <v>1</v>
      </c>
      <c r="AG453">
        <v>2</v>
      </c>
      <c r="AH453">
        <v>2</v>
      </c>
      <c r="AI453">
        <v>2</v>
      </c>
      <c r="AJ453">
        <v>2</v>
      </c>
      <c r="AK453" t="s">
        <v>89</v>
      </c>
      <c r="AL453" t="s">
        <v>89</v>
      </c>
      <c r="AM453">
        <v>2</v>
      </c>
      <c r="AN453">
        <v>2</v>
      </c>
      <c r="AO453" t="s">
        <v>89</v>
      </c>
      <c r="AP453">
        <v>2</v>
      </c>
      <c r="AQ453">
        <v>2</v>
      </c>
      <c r="AR453">
        <v>2</v>
      </c>
      <c r="AS453">
        <v>1</v>
      </c>
      <c r="AT453">
        <v>1</v>
      </c>
      <c r="AU453">
        <v>170</v>
      </c>
      <c r="AV453">
        <v>73</v>
      </c>
      <c r="AW453">
        <v>411</v>
      </c>
      <c r="AX453" s="1">
        <v>44535</v>
      </c>
      <c r="AY453" s="1">
        <v>44521</v>
      </c>
      <c r="AZ453">
        <v>3</v>
      </c>
      <c r="BA453">
        <v>1</v>
      </c>
      <c r="BB453" s="1">
        <v>44535</v>
      </c>
      <c r="BC453">
        <v>1</v>
      </c>
      <c r="BD453" t="s">
        <v>91</v>
      </c>
      <c r="BE453">
        <v>0</v>
      </c>
      <c r="BF453">
        <v>3143813324</v>
      </c>
      <c r="BG453" s="1">
        <v>26889</v>
      </c>
      <c r="BH453" t="s">
        <v>89</v>
      </c>
      <c r="BI453" t="s">
        <v>89</v>
      </c>
      <c r="BJ453" t="s">
        <v>89</v>
      </c>
      <c r="BL453" s="1">
        <v>44567</v>
      </c>
      <c r="BM453" t="s">
        <v>1949</v>
      </c>
      <c r="BN453">
        <v>3108706614</v>
      </c>
      <c r="BO453" s="1">
        <v>44539</v>
      </c>
      <c r="BP453">
        <v>8907017187</v>
      </c>
      <c r="BQ453" t="s">
        <v>89</v>
      </c>
      <c r="BR453" t="s">
        <v>89</v>
      </c>
      <c r="BS453" t="s">
        <v>89</v>
      </c>
      <c r="BT453" t="s">
        <v>394</v>
      </c>
      <c r="BU453">
        <v>1</v>
      </c>
      <c r="BV453">
        <v>1</v>
      </c>
      <c r="BW453" t="s">
        <v>89</v>
      </c>
      <c r="BX453">
        <v>1</v>
      </c>
      <c r="BY453" t="s">
        <v>89</v>
      </c>
      <c r="BZ453">
        <v>2</v>
      </c>
      <c r="CA453" t="s">
        <v>89</v>
      </c>
      <c r="CB453">
        <v>2</v>
      </c>
      <c r="CC453">
        <v>67</v>
      </c>
      <c r="CD453">
        <v>1.7</v>
      </c>
      <c r="CE453">
        <v>23</v>
      </c>
      <c r="CF453">
        <v>1</v>
      </c>
      <c r="CG453">
        <v>1</v>
      </c>
      <c r="CH453">
        <v>2</v>
      </c>
      <c r="CI453" t="s">
        <v>89</v>
      </c>
      <c r="CJ453">
        <v>2</v>
      </c>
      <c r="CK453" t="s">
        <v>89</v>
      </c>
      <c r="CL453" t="s">
        <v>89</v>
      </c>
      <c r="CM453" t="s">
        <v>89</v>
      </c>
      <c r="CN453">
        <v>2</v>
      </c>
      <c r="CO453" t="s">
        <v>89</v>
      </c>
      <c r="CP453">
        <v>1</v>
      </c>
      <c r="CQ453">
        <v>2</v>
      </c>
      <c r="CR453">
        <v>1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2</v>
      </c>
      <c r="DA453">
        <v>2</v>
      </c>
      <c r="DB453">
        <v>2</v>
      </c>
      <c r="DC453" t="s">
        <v>91</v>
      </c>
      <c r="DD453" t="s">
        <v>89</v>
      </c>
      <c r="DE453" t="s">
        <v>89</v>
      </c>
      <c r="DF453" t="s">
        <v>89</v>
      </c>
      <c r="DG453" t="s">
        <v>89</v>
      </c>
      <c r="DH453" t="s">
        <v>89</v>
      </c>
      <c r="DI453" t="s">
        <v>89</v>
      </c>
      <c r="DJ453" t="s">
        <v>89</v>
      </c>
      <c r="DK453" t="s">
        <v>89</v>
      </c>
      <c r="DL453" t="s">
        <v>114</v>
      </c>
      <c r="DM453" t="s">
        <v>227</v>
      </c>
      <c r="DN453" t="s">
        <v>167</v>
      </c>
      <c r="DO453" t="s">
        <v>92</v>
      </c>
      <c r="DP453" t="s">
        <v>126</v>
      </c>
      <c r="DQ453" t="s">
        <v>167</v>
      </c>
      <c r="DR453" t="s">
        <v>92</v>
      </c>
      <c r="DS453" t="s">
        <v>126</v>
      </c>
      <c r="DT453" t="s">
        <v>92</v>
      </c>
      <c r="DU453" t="s">
        <v>126</v>
      </c>
      <c r="DV453">
        <v>1764</v>
      </c>
      <c r="DW453" s="6"/>
    </row>
    <row r="454" spans="1:127" x14ac:dyDescent="0.3">
      <c r="A454">
        <v>813</v>
      </c>
      <c r="B454" s="1">
        <v>44561</v>
      </c>
      <c r="C454">
        <v>49</v>
      </c>
      <c r="D454">
        <v>2021</v>
      </c>
      <c r="E454">
        <v>7300101047</v>
      </c>
      <c r="F454">
        <v>1</v>
      </c>
      <c r="G454" t="s">
        <v>1950</v>
      </c>
      <c r="H454" t="s">
        <v>89</v>
      </c>
      <c r="I454" t="s">
        <v>271</v>
      </c>
      <c r="J454" t="s">
        <v>479</v>
      </c>
      <c r="K454" t="s">
        <v>86</v>
      </c>
      <c r="L454">
        <v>2234752</v>
      </c>
      <c r="M454">
        <v>62</v>
      </c>
      <c r="N454">
        <v>1</v>
      </c>
      <c r="O454">
        <v>170</v>
      </c>
      <c r="P454" t="s">
        <v>167</v>
      </c>
      <c r="Q454" t="s">
        <v>87</v>
      </c>
      <c r="R454">
        <v>170</v>
      </c>
      <c r="S454">
        <v>73</v>
      </c>
      <c r="T454">
        <v>1</v>
      </c>
      <c r="U454">
        <v>1</v>
      </c>
      <c r="V454" t="s">
        <v>350</v>
      </c>
      <c r="W454" t="s">
        <v>89</v>
      </c>
      <c r="X454" t="s">
        <v>89</v>
      </c>
      <c r="Y454" t="s">
        <v>1951</v>
      </c>
      <c r="Z454" t="s">
        <v>1952</v>
      </c>
      <c r="AA454">
        <v>6111</v>
      </c>
      <c r="AB454" t="s">
        <v>93</v>
      </c>
      <c r="AC454" t="s">
        <v>199</v>
      </c>
      <c r="AD454">
        <v>6</v>
      </c>
      <c r="AF454">
        <v>1</v>
      </c>
      <c r="AG454">
        <v>2</v>
      </c>
      <c r="AH454">
        <v>2</v>
      </c>
      <c r="AI454">
        <v>2</v>
      </c>
      <c r="AJ454">
        <v>2</v>
      </c>
      <c r="AK454" t="s">
        <v>89</v>
      </c>
      <c r="AL454" t="s">
        <v>89</v>
      </c>
      <c r="AM454">
        <v>2</v>
      </c>
      <c r="AN454">
        <v>2</v>
      </c>
      <c r="AO454" t="s">
        <v>89</v>
      </c>
      <c r="AP454">
        <v>2</v>
      </c>
      <c r="AQ454">
        <v>2</v>
      </c>
      <c r="AR454">
        <v>2</v>
      </c>
      <c r="AS454">
        <v>1</v>
      </c>
      <c r="AT454">
        <v>1</v>
      </c>
      <c r="AU454">
        <v>170</v>
      </c>
      <c r="AV454">
        <v>73</v>
      </c>
      <c r="AW454">
        <v>1</v>
      </c>
      <c r="AX454" s="1">
        <v>44536</v>
      </c>
      <c r="AY454" s="1">
        <v>44520</v>
      </c>
      <c r="AZ454">
        <v>4</v>
      </c>
      <c r="BA454">
        <v>1</v>
      </c>
      <c r="BB454" s="1">
        <v>44536</v>
      </c>
      <c r="BC454">
        <v>1</v>
      </c>
      <c r="BD454" t="s">
        <v>91</v>
      </c>
      <c r="BE454">
        <v>0</v>
      </c>
      <c r="BF454">
        <v>3118933051</v>
      </c>
      <c r="BG454" s="1">
        <v>21703</v>
      </c>
      <c r="BH454" t="s">
        <v>89</v>
      </c>
      <c r="BI454" t="s">
        <v>89</v>
      </c>
      <c r="BJ454" t="s">
        <v>89</v>
      </c>
      <c r="BL454" s="1">
        <v>44567</v>
      </c>
      <c r="BM454" t="s">
        <v>1953</v>
      </c>
      <c r="BN454">
        <v>2739805</v>
      </c>
      <c r="BO454" s="1">
        <v>44561</v>
      </c>
      <c r="BP454">
        <v>8907068339</v>
      </c>
      <c r="BQ454" t="s">
        <v>89</v>
      </c>
      <c r="BR454" t="s">
        <v>89</v>
      </c>
      <c r="BS454" t="s">
        <v>89</v>
      </c>
      <c r="BT454" t="s">
        <v>320</v>
      </c>
      <c r="BU454">
        <v>1</v>
      </c>
      <c r="BV454">
        <v>1</v>
      </c>
      <c r="BW454" t="s">
        <v>89</v>
      </c>
      <c r="BX454">
        <v>1</v>
      </c>
      <c r="BY454" t="s">
        <v>89</v>
      </c>
      <c r="BZ454">
        <v>2</v>
      </c>
      <c r="CA454" t="s">
        <v>89</v>
      </c>
      <c r="CB454">
        <v>2</v>
      </c>
      <c r="CC454">
        <v>61</v>
      </c>
      <c r="CD454">
        <v>1.7</v>
      </c>
      <c r="CE454">
        <v>21</v>
      </c>
      <c r="CF454">
        <v>1</v>
      </c>
      <c r="CG454">
        <v>2</v>
      </c>
      <c r="CH454">
        <v>1</v>
      </c>
      <c r="CI454">
        <v>3</v>
      </c>
      <c r="CJ454">
        <v>2</v>
      </c>
      <c r="CK454" t="s">
        <v>89</v>
      </c>
      <c r="CL454" t="s">
        <v>89</v>
      </c>
      <c r="CM454" t="s">
        <v>89</v>
      </c>
      <c r="CN454">
        <v>2</v>
      </c>
      <c r="CO454" t="s">
        <v>89</v>
      </c>
      <c r="CP454">
        <v>1</v>
      </c>
      <c r="CQ454">
        <v>2</v>
      </c>
      <c r="CR454">
        <v>1</v>
      </c>
      <c r="CS454">
        <v>2</v>
      </c>
      <c r="CT454">
        <v>1</v>
      </c>
      <c r="CU454">
        <v>2</v>
      </c>
      <c r="CV454">
        <v>2</v>
      </c>
      <c r="CW454">
        <v>2</v>
      </c>
      <c r="CX454">
        <v>1</v>
      </c>
      <c r="CY454">
        <v>2</v>
      </c>
      <c r="CZ454">
        <v>2</v>
      </c>
      <c r="DA454">
        <v>2</v>
      </c>
      <c r="DB454">
        <v>2</v>
      </c>
      <c r="DC454" t="s">
        <v>91</v>
      </c>
      <c r="DD454" t="s">
        <v>89</v>
      </c>
      <c r="DE454" t="s">
        <v>89</v>
      </c>
      <c r="DF454" t="s">
        <v>89</v>
      </c>
      <c r="DG454" t="s">
        <v>89</v>
      </c>
      <c r="DH454" t="s">
        <v>89</v>
      </c>
      <c r="DI454" t="s">
        <v>89</v>
      </c>
      <c r="DJ454" t="s">
        <v>89</v>
      </c>
      <c r="DK454" t="s">
        <v>89</v>
      </c>
      <c r="DL454" t="s">
        <v>114</v>
      </c>
      <c r="DM454" t="s">
        <v>118</v>
      </c>
      <c r="DN454" t="s">
        <v>167</v>
      </c>
      <c r="DO454" t="s">
        <v>92</v>
      </c>
      <c r="DP454" t="s">
        <v>88</v>
      </c>
      <c r="DQ454" t="s">
        <v>167</v>
      </c>
      <c r="DR454" t="s">
        <v>92</v>
      </c>
      <c r="DS454" t="s">
        <v>88</v>
      </c>
      <c r="DT454" t="s">
        <v>92</v>
      </c>
      <c r="DU454" t="s">
        <v>88</v>
      </c>
      <c r="DV454">
        <v>1831</v>
      </c>
      <c r="DW454" s="6"/>
    </row>
    <row r="455" spans="1:127" x14ac:dyDescent="0.3">
      <c r="A455">
        <v>813</v>
      </c>
      <c r="B455" s="1">
        <v>44540</v>
      </c>
      <c r="C455">
        <v>49</v>
      </c>
      <c r="D455">
        <v>2021</v>
      </c>
      <c r="E455">
        <v>7300101050</v>
      </c>
      <c r="F455">
        <v>1</v>
      </c>
      <c r="G455" t="s">
        <v>1954</v>
      </c>
      <c r="H455" t="s">
        <v>1955</v>
      </c>
      <c r="I455" t="s">
        <v>619</v>
      </c>
      <c r="J455" t="s">
        <v>1956</v>
      </c>
      <c r="K455" t="s">
        <v>86</v>
      </c>
      <c r="L455">
        <v>28527037</v>
      </c>
      <c r="M455">
        <v>88</v>
      </c>
      <c r="N455">
        <v>1</v>
      </c>
      <c r="O455">
        <v>170</v>
      </c>
      <c r="P455" t="s">
        <v>167</v>
      </c>
      <c r="Q455" t="s">
        <v>87</v>
      </c>
      <c r="R455">
        <v>170</v>
      </c>
      <c r="S455">
        <v>73</v>
      </c>
      <c r="T455">
        <v>1</v>
      </c>
      <c r="U455">
        <v>1</v>
      </c>
      <c r="V455" t="s">
        <v>192</v>
      </c>
      <c r="W455" t="s">
        <v>89</v>
      </c>
      <c r="X455" t="s">
        <v>89</v>
      </c>
      <c r="Y455">
        <v>99999999</v>
      </c>
      <c r="Z455" t="s">
        <v>1957</v>
      </c>
      <c r="AA455">
        <v>9999</v>
      </c>
      <c r="AB455" t="s">
        <v>90</v>
      </c>
      <c r="AC455" t="s">
        <v>96</v>
      </c>
      <c r="AD455">
        <v>6</v>
      </c>
      <c r="AF455" t="s">
        <v>89</v>
      </c>
      <c r="AG455">
        <v>2</v>
      </c>
      <c r="AH455">
        <v>2</v>
      </c>
      <c r="AI455">
        <v>2</v>
      </c>
      <c r="AJ455">
        <v>2</v>
      </c>
      <c r="AK455" t="s">
        <v>89</v>
      </c>
      <c r="AL455" t="s">
        <v>89</v>
      </c>
      <c r="AM455">
        <v>2</v>
      </c>
      <c r="AN455">
        <v>2</v>
      </c>
      <c r="AO455" t="s">
        <v>89</v>
      </c>
      <c r="AP455">
        <v>2</v>
      </c>
      <c r="AQ455">
        <v>2</v>
      </c>
      <c r="AR455">
        <v>2</v>
      </c>
      <c r="AS455">
        <v>1</v>
      </c>
      <c r="AT455">
        <v>1</v>
      </c>
      <c r="AU455">
        <v>170</v>
      </c>
      <c r="AV455">
        <v>73</v>
      </c>
      <c r="AW455">
        <v>1</v>
      </c>
      <c r="AX455" s="1">
        <v>44540</v>
      </c>
      <c r="AY455" s="1">
        <v>44470</v>
      </c>
      <c r="AZ455">
        <v>3</v>
      </c>
      <c r="BA455">
        <v>1</v>
      </c>
      <c r="BB455" s="1">
        <v>44540</v>
      </c>
      <c r="BC455">
        <v>1</v>
      </c>
      <c r="BD455" t="s">
        <v>91</v>
      </c>
      <c r="BE455">
        <v>0</v>
      </c>
      <c r="BF455">
        <v>3133351227</v>
      </c>
      <c r="BG455" s="1">
        <v>12150</v>
      </c>
      <c r="BH455" t="s">
        <v>89</v>
      </c>
      <c r="BI455" t="s">
        <v>89</v>
      </c>
      <c r="BJ455" t="s">
        <v>89</v>
      </c>
      <c r="BL455" s="1">
        <v>44567</v>
      </c>
      <c r="BM455" t="s">
        <v>1958</v>
      </c>
      <c r="BN455">
        <v>3126481965</v>
      </c>
      <c r="BO455" s="1">
        <v>44540</v>
      </c>
      <c r="BP455">
        <v>890703630707</v>
      </c>
      <c r="BQ455" t="s">
        <v>89</v>
      </c>
      <c r="BR455" t="s">
        <v>89</v>
      </c>
      <c r="BS455" t="s">
        <v>89</v>
      </c>
      <c r="BT455" t="s">
        <v>394</v>
      </c>
      <c r="BU455">
        <v>1</v>
      </c>
      <c r="BV455">
        <v>1</v>
      </c>
      <c r="BW455" t="s">
        <v>89</v>
      </c>
      <c r="BX455">
        <v>1</v>
      </c>
      <c r="BY455" t="s">
        <v>89</v>
      </c>
      <c r="BZ455">
        <v>2</v>
      </c>
      <c r="CA455" t="s">
        <v>89</v>
      </c>
      <c r="CB455">
        <v>2</v>
      </c>
      <c r="CC455">
        <v>62</v>
      </c>
      <c r="CD455">
        <v>1.6</v>
      </c>
      <c r="CE455">
        <v>24</v>
      </c>
      <c r="CF455">
        <v>1</v>
      </c>
      <c r="CG455">
        <v>2</v>
      </c>
      <c r="CH455">
        <v>1</v>
      </c>
      <c r="CI455">
        <v>1</v>
      </c>
      <c r="CJ455">
        <v>2</v>
      </c>
      <c r="CK455" t="s">
        <v>89</v>
      </c>
      <c r="CL455">
        <v>1</v>
      </c>
      <c r="CM455" t="s">
        <v>89</v>
      </c>
      <c r="CN455">
        <v>2</v>
      </c>
      <c r="CO455" t="s">
        <v>89</v>
      </c>
      <c r="CP455">
        <v>1</v>
      </c>
      <c r="CQ455">
        <v>1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2</v>
      </c>
      <c r="DA455">
        <v>2</v>
      </c>
      <c r="DB455">
        <v>2</v>
      </c>
      <c r="DC455" t="s">
        <v>91</v>
      </c>
      <c r="DD455" t="s">
        <v>89</v>
      </c>
      <c r="DE455" t="s">
        <v>89</v>
      </c>
      <c r="DF455" t="s">
        <v>89</v>
      </c>
      <c r="DG455" t="s">
        <v>89</v>
      </c>
      <c r="DH455" t="s">
        <v>89</v>
      </c>
      <c r="DI455" t="s">
        <v>89</v>
      </c>
      <c r="DJ455" t="s">
        <v>89</v>
      </c>
      <c r="DK455" t="s">
        <v>89</v>
      </c>
      <c r="DL455" t="s">
        <v>114</v>
      </c>
      <c r="DM455" t="s">
        <v>193</v>
      </c>
      <c r="DN455" t="s">
        <v>167</v>
      </c>
      <c r="DO455" t="s">
        <v>92</v>
      </c>
      <c r="DP455" t="s">
        <v>88</v>
      </c>
      <c r="DQ455" t="s">
        <v>167</v>
      </c>
      <c r="DR455" t="s">
        <v>92</v>
      </c>
      <c r="DS455" t="s">
        <v>88</v>
      </c>
      <c r="DT455" t="s">
        <v>92</v>
      </c>
      <c r="DU455" t="s">
        <v>88</v>
      </c>
      <c r="DV455">
        <v>1750</v>
      </c>
      <c r="DW455" s="6"/>
    </row>
    <row r="456" spans="1:127" x14ac:dyDescent="0.3">
      <c r="A456">
        <v>813</v>
      </c>
      <c r="B456" s="1">
        <v>44537</v>
      </c>
      <c r="C456">
        <v>49</v>
      </c>
      <c r="D456">
        <v>2021</v>
      </c>
      <c r="E456">
        <v>7300102974</v>
      </c>
      <c r="F456">
        <v>1</v>
      </c>
      <c r="G456" t="s">
        <v>1959</v>
      </c>
      <c r="H456" t="s">
        <v>89</v>
      </c>
      <c r="I456" t="s">
        <v>1664</v>
      </c>
      <c r="J456" t="s">
        <v>1445</v>
      </c>
      <c r="K456" t="s">
        <v>86</v>
      </c>
      <c r="L456">
        <v>28852607</v>
      </c>
      <c r="M456">
        <v>77</v>
      </c>
      <c r="N456">
        <v>1</v>
      </c>
      <c r="O456">
        <v>170</v>
      </c>
      <c r="P456" t="s">
        <v>167</v>
      </c>
      <c r="Q456" t="s">
        <v>95</v>
      </c>
      <c r="R456">
        <v>170</v>
      </c>
      <c r="S456">
        <v>73</v>
      </c>
      <c r="T456">
        <v>483</v>
      </c>
      <c r="U456">
        <v>3</v>
      </c>
      <c r="V456" t="s">
        <v>89</v>
      </c>
      <c r="W456" t="s">
        <v>89</v>
      </c>
      <c r="X456" t="s">
        <v>1960</v>
      </c>
      <c r="Y456" t="s">
        <v>89</v>
      </c>
      <c r="Z456" t="s">
        <v>1961</v>
      </c>
      <c r="AA456">
        <v>9996</v>
      </c>
      <c r="AB456" t="s">
        <v>93</v>
      </c>
      <c r="AC456" t="s">
        <v>115</v>
      </c>
      <c r="AD456">
        <v>1</v>
      </c>
      <c r="AE456" t="s">
        <v>1962</v>
      </c>
      <c r="AF456">
        <v>1</v>
      </c>
      <c r="AG456">
        <v>2</v>
      </c>
      <c r="AH456">
        <v>2</v>
      </c>
      <c r="AI456">
        <v>2</v>
      </c>
      <c r="AJ456">
        <v>2</v>
      </c>
      <c r="AK456">
        <v>2</v>
      </c>
      <c r="AL456" t="s">
        <v>89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1</v>
      </c>
      <c r="AT456">
        <v>1</v>
      </c>
      <c r="AU456">
        <v>170</v>
      </c>
      <c r="AV456">
        <v>73</v>
      </c>
      <c r="AW456">
        <v>483</v>
      </c>
      <c r="AX456" s="1">
        <v>44535</v>
      </c>
      <c r="AY456" s="1">
        <v>44535</v>
      </c>
      <c r="AZ456">
        <v>4</v>
      </c>
      <c r="BA456">
        <v>1</v>
      </c>
      <c r="BB456" s="1">
        <v>44535</v>
      </c>
      <c r="BC456">
        <v>1</v>
      </c>
      <c r="BD456" t="s">
        <v>91</v>
      </c>
      <c r="BE456">
        <v>0</v>
      </c>
      <c r="BF456">
        <v>3324603561</v>
      </c>
      <c r="BG456" s="1">
        <v>16275</v>
      </c>
      <c r="BH456" t="s">
        <v>89</v>
      </c>
      <c r="BI456" t="s">
        <v>89</v>
      </c>
      <c r="BJ456" t="s">
        <v>89</v>
      </c>
      <c r="BL456" s="1">
        <v>44567</v>
      </c>
      <c r="BM456" t="s">
        <v>1963</v>
      </c>
      <c r="BN456">
        <v>6082710102</v>
      </c>
      <c r="BO456" s="1">
        <v>44539</v>
      </c>
      <c r="BP456">
        <v>9012230464</v>
      </c>
      <c r="BQ456" t="s">
        <v>89</v>
      </c>
      <c r="BR456" t="s">
        <v>89</v>
      </c>
      <c r="BS456" t="s">
        <v>89</v>
      </c>
      <c r="BT456" t="s">
        <v>394</v>
      </c>
      <c r="BU456">
        <v>1</v>
      </c>
      <c r="BV456">
        <v>2</v>
      </c>
      <c r="BW456">
        <v>2</v>
      </c>
      <c r="BX456">
        <v>1</v>
      </c>
      <c r="BY456" t="s">
        <v>89</v>
      </c>
      <c r="BZ456">
        <v>2</v>
      </c>
      <c r="CA456" t="s">
        <v>89</v>
      </c>
      <c r="CB456">
        <v>2</v>
      </c>
      <c r="CC456">
        <v>60</v>
      </c>
      <c r="CD456">
        <v>1.55</v>
      </c>
      <c r="CE456">
        <v>25</v>
      </c>
      <c r="CF456">
        <v>1</v>
      </c>
      <c r="CG456">
        <v>2</v>
      </c>
      <c r="CH456">
        <v>1</v>
      </c>
      <c r="CI456">
        <v>3</v>
      </c>
      <c r="CJ456">
        <v>1</v>
      </c>
      <c r="CK456">
        <v>1</v>
      </c>
      <c r="CL456">
        <v>1</v>
      </c>
      <c r="CM456" t="s">
        <v>89</v>
      </c>
      <c r="CN456">
        <v>2</v>
      </c>
      <c r="CO456" t="s">
        <v>89</v>
      </c>
      <c r="CP456">
        <v>1</v>
      </c>
      <c r="CQ456">
        <v>1</v>
      </c>
      <c r="CR456">
        <v>1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2</v>
      </c>
      <c r="DA456">
        <v>2</v>
      </c>
      <c r="DB456">
        <v>2</v>
      </c>
      <c r="DC456" t="s">
        <v>91</v>
      </c>
      <c r="DD456" t="s">
        <v>89</v>
      </c>
      <c r="DE456" t="s">
        <v>89</v>
      </c>
      <c r="DF456" t="s">
        <v>89</v>
      </c>
      <c r="DG456" t="s">
        <v>89</v>
      </c>
      <c r="DH456" t="s">
        <v>89</v>
      </c>
      <c r="DI456" t="s">
        <v>89</v>
      </c>
      <c r="DJ456" t="s">
        <v>89</v>
      </c>
      <c r="DK456" t="s">
        <v>89</v>
      </c>
      <c r="DL456" t="s">
        <v>114</v>
      </c>
      <c r="DM456" t="s">
        <v>490</v>
      </c>
      <c r="DN456" t="s">
        <v>167</v>
      </c>
      <c r="DO456" t="s">
        <v>92</v>
      </c>
      <c r="DP456" t="s">
        <v>885</v>
      </c>
      <c r="DQ456" t="s">
        <v>167</v>
      </c>
      <c r="DR456" t="s">
        <v>92</v>
      </c>
      <c r="DS456" t="s">
        <v>885</v>
      </c>
      <c r="DT456" t="s">
        <v>92</v>
      </c>
      <c r="DU456" t="s">
        <v>88</v>
      </c>
      <c r="DV456">
        <v>1752</v>
      </c>
      <c r="DW456" s="6"/>
    </row>
    <row r="457" spans="1:127" x14ac:dyDescent="0.3">
      <c r="A457">
        <v>813</v>
      </c>
      <c r="B457" s="1">
        <v>44539</v>
      </c>
      <c r="C457">
        <v>49</v>
      </c>
      <c r="D457">
        <v>2021</v>
      </c>
      <c r="E457">
        <v>7300102822</v>
      </c>
      <c r="F457">
        <v>1</v>
      </c>
      <c r="G457" t="s">
        <v>107</v>
      </c>
      <c r="H457" t="s">
        <v>1955</v>
      </c>
      <c r="I457" t="s">
        <v>718</v>
      </c>
      <c r="J457" t="s">
        <v>1964</v>
      </c>
      <c r="K457" t="s">
        <v>86</v>
      </c>
      <c r="L457">
        <v>38250620</v>
      </c>
      <c r="M457">
        <v>64</v>
      </c>
      <c r="N457">
        <v>1</v>
      </c>
      <c r="O457">
        <v>170</v>
      </c>
      <c r="P457" t="s">
        <v>167</v>
      </c>
      <c r="Q457" t="s">
        <v>95</v>
      </c>
      <c r="R457">
        <v>170</v>
      </c>
      <c r="S457">
        <v>73</v>
      </c>
      <c r="T457">
        <v>1</v>
      </c>
      <c r="U457">
        <v>1</v>
      </c>
      <c r="V457" t="s">
        <v>101</v>
      </c>
      <c r="W457" t="s">
        <v>89</v>
      </c>
      <c r="X457" t="s">
        <v>89</v>
      </c>
      <c r="Y457" t="s">
        <v>1965</v>
      </c>
      <c r="Z457" t="s">
        <v>1966</v>
      </c>
      <c r="AA457">
        <v>9996</v>
      </c>
      <c r="AB457" t="s">
        <v>90</v>
      </c>
      <c r="AC457" t="s">
        <v>97</v>
      </c>
      <c r="AD457">
        <v>6</v>
      </c>
      <c r="AF457">
        <v>2</v>
      </c>
      <c r="AG457">
        <v>2</v>
      </c>
      <c r="AH457">
        <v>2</v>
      </c>
      <c r="AI457">
        <v>2</v>
      </c>
      <c r="AJ457">
        <v>2</v>
      </c>
      <c r="AK457">
        <v>2</v>
      </c>
      <c r="AL457" t="s">
        <v>89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1</v>
      </c>
      <c r="AT457">
        <v>1</v>
      </c>
      <c r="AU457">
        <v>170</v>
      </c>
      <c r="AV457">
        <v>73</v>
      </c>
      <c r="AW457">
        <v>1</v>
      </c>
      <c r="AX457" s="1">
        <v>44539</v>
      </c>
      <c r="AY457" s="1">
        <v>44237</v>
      </c>
      <c r="AZ457">
        <v>3</v>
      </c>
      <c r="BA457">
        <v>2</v>
      </c>
      <c r="BB457" t="s">
        <v>91</v>
      </c>
      <c r="BC457">
        <v>1</v>
      </c>
      <c r="BD457" t="s">
        <v>91</v>
      </c>
      <c r="BE457">
        <v>0</v>
      </c>
      <c r="BF457">
        <v>3118637907</v>
      </c>
      <c r="BG457" s="1">
        <v>21047</v>
      </c>
      <c r="BH457" t="s">
        <v>89</v>
      </c>
      <c r="BI457" t="s">
        <v>89</v>
      </c>
      <c r="BJ457" t="s">
        <v>89</v>
      </c>
      <c r="BL457" s="1">
        <v>44567</v>
      </c>
      <c r="BM457" t="s">
        <v>251</v>
      </c>
      <c r="BN457">
        <v>3163327098</v>
      </c>
      <c r="BO457" s="1">
        <v>44550</v>
      </c>
      <c r="BP457">
        <v>8000037651</v>
      </c>
      <c r="BQ457" t="s">
        <v>89</v>
      </c>
      <c r="BR457" t="s">
        <v>89</v>
      </c>
      <c r="BS457" t="s">
        <v>89</v>
      </c>
      <c r="BT457" t="s">
        <v>559</v>
      </c>
      <c r="BU457">
        <v>1</v>
      </c>
      <c r="BV457">
        <v>1</v>
      </c>
      <c r="BW457" t="s">
        <v>89</v>
      </c>
      <c r="BX457">
        <v>2</v>
      </c>
      <c r="BY457">
        <v>5</v>
      </c>
      <c r="BZ457">
        <v>2</v>
      </c>
      <c r="CA457" t="s">
        <v>89</v>
      </c>
      <c r="CB457">
        <v>2</v>
      </c>
      <c r="CC457">
        <v>43</v>
      </c>
      <c r="CD457">
        <v>1.39</v>
      </c>
      <c r="CE457">
        <v>22</v>
      </c>
      <c r="CF457">
        <v>1</v>
      </c>
      <c r="CG457">
        <v>2</v>
      </c>
      <c r="CH457">
        <v>1</v>
      </c>
      <c r="CI457">
        <v>1</v>
      </c>
      <c r="CJ457">
        <v>2</v>
      </c>
      <c r="CK457" t="s">
        <v>89</v>
      </c>
      <c r="CL457">
        <v>1</v>
      </c>
      <c r="CM457">
        <v>1</v>
      </c>
      <c r="CN457">
        <v>2</v>
      </c>
      <c r="CO457" t="s">
        <v>89</v>
      </c>
      <c r="CP457">
        <v>1</v>
      </c>
      <c r="CQ457">
        <v>1</v>
      </c>
      <c r="CR457">
        <v>1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2</v>
      </c>
      <c r="DA457">
        <v>2</v>
      </c>
      <c r="DB457">
        <v>2</v>
      </c>
      <c r="DC457" t="s">
        <v>91</v>
      </c>
      <c r="DD457" t="s">
        <v>89</v>
      </c>
      <c r="DE457" t="s">
        <v>89</v>
      </c>
      <c r="DF457" t="s">
        <v>89</v>
      </c>
      <c r="DG457" t="s">
        <v>89</v>
      </c>
      <c r="DH457" t="s">
        <v>89</v>
      </c>
      <c r="DI457" t="s">
        <v>89</v>
      </c>
      <c r="DJ457" t="s">
        <v>89</v>
      </c>
      <c r="DK457" t="s">
        <v>89</v>
      </c>
      <c r="DL457" t="s">
        <v>114</v>
      </c>
      <c r="DM457" t="s">
        <v>252</v>
      </c>
      <c r="DN457" t="s">
        <v>167</v>
      </c>
      <c r="DO457" t="s">
        <v>92</v>
      </c>
      <c r="DP457" t="s">
        <v>88</v>
      </c>
      <c r="DQ457" t="s">
        <v>167</v>
      </c>
      <c r="DR457" t="s">
        <v>92</v>
      </c>
      <c r="DS457" t="s">
        <v>88</v>
      </c>
      <c r="DT457" t="s">
        <v>92</v>
      </c>
      <c r="DU457" t="s">
        <v>88</v>
      </c>
      <c r="DV457">
        <v>1783</v>
      </c>
      <c r="DW457" s="6"/>
    </row>
    <row r="458" spans="1:127" x14ac:dyDescent="0.3">
      <c r="A458">
        <v>813</v>
      </c>
      <c r="B458" s="1">
        <v>44547</v>
      </c>
      <c r="C458">
        <v>49</v>
      </c>
      <c r="D458">
        <v>2021</v>
      </c>
      <c r="E458">
        <v>7326800794</v>
      </c>
      <c r="F458">
        <v>1</v>
      </c>
      <c r="G458" t="s">
        <v>1967</v>
      </c>
      <c r="H458" t="s">
        <v>89</v>
      </c>
      <c r="I458" t="s">
        <v>318</v>
      </c>
      <c r="J458" t="s">
        <v>89</v>
      </c>
      <c r="K458" t="s">
        <v>86</v>
      </c>
      <c r="L458">
        <v>5897032</v>
      </c>
      <c r="M458">
        <v>78</v>
      </c>
      <c r="N458">
        <v>1</v>
      </c>
      <c r="O458">
        <v>170</v>
      </c>
      <c r="P458" t="s">
        <v>167</v>
      </c>
      <c r="Q458" t="s">
        <v>87</v>
      </c>
      <c r="R458">
        <v>170</v>
      </c>
      <c r="S458">
        <v>73</v>
      </c>
      <c r="T458">
        <v>268</v>
      </c>
      <c r="U458">
        <v>1</v>
      </c>
      <c r="V458" t="s">
        <v>1968</v>
      </c>
      <c r="W458" t="s">
        <v>89</v>
      </c>
      <c r="X458" t="s">
        <v>89</v>
      </c>
      <c r="Y458" t="s">
        <v>110</v>
      </c>
      <c r="Z458" t="s">
        <v>1969</v>
      </c>
      <c r="AA458">
        <v>9996</v>
      </c>
      <c r="AB458" t="s">
        <v>93</v>
      </c>
      <c r="AC458" t="s">
        <v>161</v>
      </c>
      <c r="AD458">
        <v>6</v>
      </c>
      <c r="AF458">
        <v>2</v>
      </c>
      <c r="AG458">
        <v>2</v>
      </c>
      <c r="AH458">
        <v>2</v>
      </c>
      <c r="AI458">
        <v>2</v>
      </c>
      <c r="AJ458">
        <v>2</v>
      </c>
      <c r="AK458" t="s">
        <v>89</v>
      </c>
      <c r="AL458" t="s">
        <v>89</v>
      </c>
      <c r="AM458">
        <v>2</v>
      </c>
      <c r="AN458">
        <v>2</v>
      </c>
      <c r="AO458" t="s">
        <v>89</v>
      </c>
      <c r="AP458">
        <v>2</v>
      </c>
      <c r="AQ458">
        <v>2</v>
      </c>
      <c r="AR458">
        <v>2</v>
      </c>
      <c r="AS458">
        <v>1</v>
      </c>
      <c r="AT458">
        <v>1</v>
      </c>
      <c r="AU458">
        <v>170</v>
      </c>
      <c r="AV458">
        <v>73</v>
      </c>
      <c r="AW458">
        <v>268</v>
      </c>
      <c r="AX458" s="1">
        <v>44541</v>
      </c>
      <c r="AY458" s="1">
        <v>44539</v>
      </c>
      <c r="AZ458">
        <v>4</v>
      </c>
      <c r="BA458">
        <v>1</v>
      </c>
      <c r="BB458" s="1">
        <v>44542</v>
      </c>
      <c r="BC458">
        <v>1</v>
      </c>
      <c r="BD458" t="s">
        <v>91</v>
      </c>
      <c r="BE458">
        <v>0</v>
      </c>
      <c r="BF458">
        <v>3142364146</v>
      </c>
      <c r="BG458" s="1">
        <v>15810</v>
      </c>
      <c r="BH458" t="s">
        <v>89</v>
      </c>
      <c r="BI458" t="s">
        <v>89</v>
      </c>
      <c r="BJ458" t="s">
        <v>89</v>
      </c>
      <c r="BL458" s="1">
        <v>44567</v>
      </c>
      <c r="BM458" t="s">
        <v>1013</v>
      </c>
      <c r="BN458">
        <v>3112415022</v>
      </c>
      <c r="BO458" s="1">
        <v>44547</v>
      </c>
      <c r="BP458">
        <v>9807010330</v>
      </c>
      <c r="BQ458" t="s">
        <v>89</v>
      </c>
      <c r="BR458" t="s">
        <v>89</v>
      </c>
      <c r="BS458" t="s">
        <v>89</v>
      </c>
      <c r="BT458" t="s">
        <v>394</v>
      </c>
      <c r="BU458">
        <v>1</v>
      </c>
      <c r="BV458">
        <v>1</v>
      </c>
      <c r="BW458" t="s">
        <v>89</v>
      </c>
      <c r="BX458">
        <v>1</v>
      </c>
      <c r="BY458" t="s">
        <v>89</v>
      </c>
      <c r="BZ458">
        <v>2</v>
      </c>
      <c r="CA458" t="s">
        <v>89</v>
      </c>
      <c r="CB458">
        <v>2</v>
      </c>
      <c r="CC458">
        <v>52</v>
      </c>
      <c r="CD458">
        <v>1.6</v>
      </c>
      <c r="CE458">
        <v>20</v>
      </c>
      <c r="CF458">
        <v>1</v>
      </c>
      <c r="CG458">
        <v>2</v>
      </c>
      <c r="CH458">
        <v>1</v>
      </c>
      <c r="CI458">
        <v>3</v>
      </c>
      <c r="CJ458">
        <v>1</v>
      </c>
      <c r="CK458">
        <v>2</v>
      </c>
      <c r="CL458" t="s">
        <v>89</v>
      </c>
      <c r="CM458" t="s">
        <v>89</v>
      </c>
      <c r="CN458">
        <v>1</v>
      </c>
      <c r="CO458">
        <v>2</v>
      </c>
      <c r="CP458">
        <v>1</v>
      </c>
      <c r="CQ458">
        <v>1</v>
      </c>
      <c r="CR458">
        <v>1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1</v>
      </c>
      <c r="CY458">
        <v>2</v>
      </c>
      <c r="CZ458">
        <v>2</v>
      </c>
      <c r="DA458">
        <v>2</v>
      </c>
      <c r="DB458">
        <v>2</v>
      </c>
      <c r="DC458" t="s">
        <v>91</v>
      </c>
      <c r="DD458" t="s">
        <v>89</v>
      </c>
      <c r="DE458" t="s">
        <v>89</v>
      </c>
      <c r="DF458" t="s">
        <v>89</v>
      </c>
      <c r="DG458" t="s">
        <v>89</v>
      </c>
      <c r="DH458" t="s">
        <v>89</v>
      </c>
      <c r="DI458" t="s">
        <v>89</v>
      </c>
      <c r="DJ458" t="s">
        <v>89</v>
      </c>
      <c r="DK458" t="s">
        <v>89</v>
      </c>
      <c r="DL458" t="s">
        <v>114</v>
      </c>
      <c r="DM458" t="s">
        <v>358</v>
      </c>
      <c r="DN458" t="s">
        <v>167</v>
      </c>
      <c r="DO458" t="s">
        <v>92</v>
      </c>
      <c r="DP458" t="s">
        <v>183</v>
      </c>
      <c r="DQ458" t="s">
        <v>167</v>
      </c>
      <c r="DR458" t="s">
        <v>92</v>
      </c>
      <c r="DS458" t="s">
        <v>183</v>
      </c>
      <c r="DT458" t="s">
        <v>92</v>
      </c>
      <c r="DU458" t="s">
        <v>183</v>
      </c>
      <c r="DV458">
        <v>1794</v>
      </c>
      <c r="DW458" s="6"/>
    </row>
    <row r="459" spans="1:127" x14ac:dyDescent="0.3">
      <c r="A459">
        <v>813</v>
      </c>
      <c r="B459" s="1">
        <v>44540</v>
      </c>
      <c r="C459">
        <v>49</v>
      </c>
      <c r="D459">
        <v>2021</v>
      </c>
      <c r="E459">
        <v>7334962800</v>
      </c>
      <c r="F459">
        <v>99</v>
      </c>
      <c r="G459" t="s">
        <v>1427</v>
      </c>
      <c r="H459" t="s">
        <v>89</v>
      </c>
      <c r="I459" t="s">
        <v>196</v>
      </c>
      <c r="J459" t="s">
        <v>755</v>
      </c>
      <c r="K459" t="s">
        <v>86</v>
      </c>
      <c r="L459">
        <v>93180564</v>
      </c>
      <c r="M459">
        <v>44</v>
      </c>
      <c r="N459">
        <v>1</v>
      </c>
      <c r="O459">
        <v>170</v>
      </c>
      <c r="P459" t="s">
        <v>167</v>
      </c>
      <c r="Q459" t="s">
        <v>87</v>
      </c>
      <c r="R459">
        <v>170</v>
      </c>
      <c r="S459">
        <v>73</v>
      </c>
      <c r="T459">
        <v>349</v>
      </c>
      <c r="U459">
        <v>1</v>
      </c>
      <c r="V459" t="s">
        <v>101</v>
      </c>
      <c r="W459" t="s">
        <v>89</v>
      </c>
      <c r="X459" t="s">
        <v>89</v>
      </c>
      <c r="Y459" t="s">
        <v>125</v>
      </c>
      <c r="Z459" t="s">
        <v>494</v>
      </c>
      <c r="AA459">
        <v>9999</v>
      </c>
      <c r="AB459" t="s">
        <v>117</v>
      </c>
      <c r="AC459" t="s">
        <v>201</v>
      </c>
      <c r="AD459">
        <v>6</v>
      </c>
      <c r="AF459">
        <v>1</v>
      </c>
      <c r="AG459">
        <v>2</v>
      </c>
      <c r="AH459">
        <v>2</v>
      </c>
      <c r="AI459">
        <v>2</v>
      </c>
      <c r="AJ459">
        <v>1</v>
      </c>
      <c r="AK459" t="s">
        <v>89</v>
      </c>
      <c r="AL459" t="s">
        <v>89</v>
      </c>
      <c r="AM459">
        <v>2</v>
      </c>
      <c r="AN459">
        <v>2</v>
      </c>
      <c r="AO459" t="s">
        <v>89</v>
      </c>
      <c r="AP459">
        <v>2</v>
      </c>
      <c r="AQ459">
        <v>2</v>
      </c>
      <c r="AR459">
        <v>2</v>
      </c>
      <c r="AS459">
        <v>2</v>
      </c>
      <c r="AT459">
        <v>1</v>
      </c>
      <c r="AU459">
        <v>170</v>
      </c>
      <c r="AV459">
        <v>73</v>
      </c>
      <c r="AW459">
        <v>349</v>
      </c>
      <c r="AX459" s="1">
        <v>44540</v>
      </c>
      <c r="AY459" s="1">
        <v>44540</v>
      </c>
      <c r="AZ459">
        <v>3</v>
      </c>
      <c r="BA459">
        <v>2</v>
      </c>
      <c r="BB459" t="s">
        <v>91</v>
      </c>
      <c r="BC459">
        <v>1</v>
      </c>
      <c r="BD459" t="s">
        <v>91</v>
      </c>
      <c r="BE459">
        <v>0</v>
      </c>
      <c r="BF459">
        <v>0</v>
      </c>
      <c r="BG459" s="1">
        <v>28459</v>
      </c>
      <c r="BH459" t="s">
        <v>89</v>
      </c>
      <c r="BI459" t="s">
        <v>89</v>
      </c>
      <c r="BJ459" t="s">
        <v>89</v>
      </c>
      <c r="BL459" s="1">
        <v>44567</v>
      </c>
      <c r="BM459" t="s">
        <v>1546</v>
      </c>
      <c r="BN459">
        <v>3137642893</v>
      </c>
      <c r="BO459" s="1">
        <v>44540</v>
      </c>
      <c r="BP459">
        <v>800255465</v>
      </c>
      <c r="BQ459" t="s">
        <v>89</v>
      </c>
      <c r="BR459" t="s">
        <v>89</v>
      </c>
      <c r="BS459" t="s">
        <v>89</v>
      </c>
      <c r="BT459" t="s">
        <v>394</v>
      </c>
      <c r="BU459">
        <v>1</v>
      </c>
      <c r="BV459">
        <v>1</v>
      </c>
      <c r="BW459" t="s">
        <v>89</v>
      </c>
      <c r="BX459">
        <v>1</v>
      </c>
      <c r="BY459" t="s">
        <v>89</v>
      </c>
      <c r="BZ459">
        <v>2</v>
      </c>
      <c r="CA459" t="s">
        <v>89</v>
      </c>
      <c r="CB459">
        <v>2</v>
      </c>
      <c r="CC459">
        <v>46</v>
      </c>
      <c r="CD459">
        <v>1.55</v>
      </c>
      <c r="CE459">
        <v>19</v>
      </c>
      <c r="CF459">
        <v>2</v>
      </c>
      <c r="CG459" t="s">
        <v>89</v>
      </c>
      <c r="CH459">
        <v>1</v>
      </c>
      <c r="CI459">
        <v>1</v>
      </c>
      <c r="CJ459">
        <v>1</v>
      </c>
      <c r="CK459">
        <v>2</v>
      </c>
      <c r="CL459">
        <v>1</v>
      </c>
      <c r="CM459" t="s">
        <v>89</v>
      </c>
      <c r="CN459">
        <v>2</v>
      </c>
      <c r="CO459" t="s">
        <v>89</v>
      </c>
      <c r="CP459">
        <v>2</v>
      </c>
      <c r="CQ459">
        <v>1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2</v>
      </c>
      <c r="DA459">
        <v>2</v>
      </c>
      <c r="DB459">
        <v>2</v>
      </c>
      <c r="DC459" t="s">
        <v>91</v>
      </c>
      <c r="DD459" t="s">
        <v>89</v>
      </c>
      <c r="DE459" t="s">
        <v>89</v>
      </c>
      <c r="DF459" t="s">
        <v>89</v>
      </c>
      <c r="DG459" t="s">
        <v>89</v>
      </c>
      <c r="DH459" t="s">
        <v>89</v>
      </c>
      <c r="DI459" t="s">
        <v>89</v>
      </c>
      <c r="DJ459" t="s">
        <v>89</v>
      </c>
      <c r="DK459" t="s">
        <v>89</v>
      </c>
      <c r="DL459" t="s">
        <v>114</v>
      </c>
      <c r="DM459" t="s">
        <v>495</v>
      </c>
      <c r="DN459" t="s">
        <v>167</v>
      </c>
      <c r="DO459" t="s">
        <v>92</v>
      </c>
      <c r="DP459" t="s">
        <v>202</v>
      </c>
      <c r="DQ459" t="s">
        <v>167</v>
      </c>
      <c r="DR459" t="s">
        <v>92</v>
      </c>
      <c r="DS459" t="s">
        <v>202</v>
      </c>
      <c r="DT459" t="s">
        <v>92</v>
      </c>
      <c r="DU459" t="s">
        <v>202</v>
      </c>
      <c r="DV459">
        <v>1763</v>
      </c>
      <c r="DW459" s="6"/>
    </row>
    <row r="460" spans="1:127" x14ac:dyDescent="0.3">
      <c r="A460">
        <v>813</v>
      </c>
      <c r="B460" s="1">
        <v>44233</v>
      </c>
      <c r="C460">
        <v>5</v>
      </c>
      <c r="D460">
        <v>2021</v>
      </c>
      <c r="E460">
        <v>7300101047</v>
      </c>
      <c r="F460">
        <v>1</v>
      </c>
      <c r="G460" t="s">
        <v>1970</v>
      </c>
      <c r="H460" t="s">
        <v>1971</v>
      </c>
      <c r="I460" t="s">
        <v>1360</v>
      </c>
      <c r="J460" t="s">
        <v>822</v>
      </c>
      <c r="K460" t="s">
        <v>86</v>
      </c>
      <c r="L460">
        <v>1110552097</v>
      </c>
      <c r="M460">
        <v>26</v>
      </c>
      <c r="N460">
        <v>1</v>
      </c>
      <c r="O460">
        <v>170</v>
      </c>
      <c r="P460" t="s">
        <v>167</v>
      </c>
      <c r="Q460" t="s">
        <v>95</v>
      </c>
      <c r="R460">
        <v>170</v>
      </c>
      <c r="S460">
        <v>73</v>
      </c>
      <c r="T460">
        <v>1</v>
      </c>
      <c r="U460">
        <v>1</v>
      </c>
      <c r="V460" t="s">
        <v>101</v>
      </c>
      <c r="W460" t="s">
        <v>89</v>
      </c>
      <c r="X460" t="s">
        <v>89</v>
      </c>
      <c r="Y460" t="s">
        <v>125</v>
      </c>
      <c r="Z460" t="s">
        <v>1972</v>
      </c>
      <c r="AA460">
        <v>9996</v>
      </c>
      <c r="AB460" t="s">
        <v>90</v>
      </c>
      <c r="AC460" t="s">
        <v>744</v>
      </c>
      <c r="AD460">
        <v>6</v>
      </c>
      <c r="AF460">
        <v>2</v>
      </c>
      <c r="AG460">
        <v>2</v>
      </c>
      <c r="AH460">
        <v>2</v>
      </c>
      <c r="AI460">
        <v>2</v>
      </c>
      <c r="AJ460">
        <v>2</v>
      </c>
      <c r="AK460">
        <v>2</v>
      </c>
      <c r="AL460" t="s">
        <v>89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1</v>
      </c>
      <c r="AT460">
        <v>1</v>
      </c>
      <c r="AU460">
        <v>170</v>
      </c>
      <c r="AV460">
        <v>73</v>
      </c>
      <c r="AW460">
        <v>1</v>
      </c>
      <c r="AX460" s="1">
        <v>44230</v>
      </c>
      <c r="AY460" s="1">
        <v>44214</v>
      </c>
      <c r="AZ460">
        <v>3</v>
      </c>
      <c r="BA460">
        <v>1</v>
      </c>
      <c r="BB460" s="1">
        <v>44230</v>
      </c>
      <c r="BC460">
        <v>2</v>
      </c>
      <c r="BD460" s="1">
        <v>44233</v>
      </c>
      <c r="BE460">
        <v>0</v>
      </c>
      <c r="BF460">
        <v>3143817462</v>
      </c>
      <c r="BG460" s="1">
        <v>34620</v>
      </c>
      <c r="BH460">
        <v>726615331</v>
      </c>
      <c r="BI460" t="s">
        <v>534</v>
      </c>
      <c r="BJ460" t="s">
        <v>89</v>
      </c>
      <c r="BL460" s="1">
        <v>44567</v>
      </c>
      <c r="BM460" t="s">
        <v>1973</v>
      </c>
      <c r="BN460">
        <v>2739805</v>
      </c>
      <c r="BO460" s="1">
        <v>44235</v>
      </c>
      <c r="BP460">
        <v>8907068339</v>
      </c>
      <c r="BQ460" t="s">
        <v>89</v>
      </c>
      <c r="BR460" t="s">
        <v>89</v>
      </c>
      <c r="BS460" t="s">
        <v>89</v>
      </c>
      <c r="BT460" t="s">
        <v>401</v>
      </c>
      <c r="BU460">
        <v>1</v>
      </c>
      <c r="BV460">
        <v>1</v>
      </c>
      <c r="BW460" t="s">
        <v>89</v>
      </c>
      <c r="BX460">
        <v>1</v>
      </c>
      <c r="BY460" t="s">
        <v>89</v>
      </c>
      <c r="BZ460">
        <v>2</v>
      </c>
      <c r="CA460" t="s">
        <v>89</v>
      </c>
      <c r="CB460">
        <v>1</v>
      </c>
      <c r="CC460">
        <v>40</v>
      </c>
      <c r="CD460">
        <v>1.55</v>
      </c>
      <c r="CE460">
        <v>17</v>
      </c>
      <c r="CF460">
        <v>1</v>
      </c>
      <c r="CG460">
        <v>1</v>
      </c>
      <c r="CH460">
        <v>2</v>
      </c>
      <c r="CI460" t="s">
        <v>89</v>
      </c>
      <c r="CJ460">
        <v>2</v>
      </c>
      <c r="CK460" t="s">
        <v>89</v>
      </c>
      <c r="CL460" t="s">
        <v>89</v>
      </c>
      <c r="CM460" t="s">
        <v>89</v>
      </c>
      <c r="CN460">
        <v>2</v>
      </c>
      <c r="CO460" t="s">
        <v>89</v>
      </c>
      <c r="CP460">
        <v>1</v>
      </c>
      <c r="CQ460">
        <v>2</v>
      </c>
      <c r="CR460">
        <v>1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2</v>
      </c>
      <c r="DA460">
        <v>2</v>
      </c>
      <c r="DB460">
        <v>1</v>
      </c>
      <c r="DC460" t="s">
        <v>91</v>
      </c>
      <c r="DD460" t="s">
        <v>89</v>
      </c>
      <c r="DE460" t="s">
        <v>89</v>
      </c>
      <c r="DF460" t="s">
        <v>89</v>
      </c>
      <c r="DG460" t="s">
        <v>89</v>
      </c>
      <c r="DH460" t="s">
        <v>89</v>
      </c>
      <c r="DI460" t="s">
        <v>89</v>
      </c>
      <c r="DJ460" t="s">
        <v>89</v>
      </c>
      <c r="DK460" t="s">
        <v>89</v>
      </c>
      <c r="DL460" t="s">
        <v>114</v>
      </c>
      <c r="DM460" t="s">
        <v>118</v>
      </c>
      <c r="DN460" t="s">
        <v>167</v>
      </c>
      <c r="DO460" t="s">
        <v>92</v>
      </c>
      <c r="DP460" t="s">
        <v>88</v>
      </c>
      <c r="DQ460" t="s">
        <v>167</v>
      </c>
      <c r="DR460" t="s">
        <v>92</v>
      </c>
      <c r="DS460" t="s">
        <v>88</v>
      </c>
      <c r="DT460" t="s">
        <v>92</v>
      </c>
      <c r="DU460" t="s">
        <v>88</v>
      </c>
      <c r="DV460">
        <v>52</v>
      </c>
      <c r="DW460" s="6"/>
    </row>
    <row r="461" spans="1:127" x14ac:dyDescent="0.3">
      <c r="A461">
        <v>813</v>
      </c>
      <c r="B461" s="1">
        <v>44233</v>
      </c>
      <c r="C461">
        <v>5</v>
      </c>
      <c r="D461">
        <v>2021</v>
      </c>
      <c r="E461">
        <v>7300101050</v>
      </c>
      <c r="F461">
        <v>1</v>
      </c>
      <c r="G461" t="s">
        <v>1974</v>
      </c>
      <c r="H461" t="s">
        <v>904</v>
      </c>
      <c r="I461" t="s">
        <v>1700</v>
      </c>
      <c r="J461" t="s">
        <v>1700</v>
      </c>
      <c r="K461" t="s">
        <v>86</v>
      </c>
      <c r="L461">
        <v>1193121275</v>
      </c>
      <c r="M461">
        <v>18</v>
      </c>
      <c r="N461">
        <v>1</v>
      </c>
      <c r="O461">
        <v>170</v>
      </c>
      <c r="P461" t="s">
        <v>167</v>
      </c>
      <c r="Q461" t="s">
        <v>87</v>
      </c>
      <c r="R461">
        <v>170</v>
      </c>
      <c r="S461">
        <v>73</v>
      </c>
      <c r="T461">
        <v>1</v>
      </c>
      <c r="U461">
        <v>1</v>
      </c>
      <c r="V461" t="s">
        <v>192</v>
      </c>
      <c r="W461" t="s">
        <v>89</v>
      </c>
      <c r="X461" t="s">
        <v>89</v>
      </c>
      <c r="Y461" t="s">
        <v>125</v>
      </c>
      <c r="Z461" t="s">
        <v>539</v>
      </c>
      <c r="AA461">
        <v>9999</v>
      </c>
      <c r="AB461" t="s">
        <v>93</v>
      </c>
      <c r="AC461" t="s">
        <v>1975</v>
      </c>
      <c r="AD461">
        <v>6</v>
      </c>
      <c r="AF461" t="s">
        <v>89</v>
      </c>
      <c r="AG461">
        <v>2</v>
      </c>
      <c r="AH461">
        <v>2</v>
      </c>
      <c r="AI461">
        <v>2</v>
      </c>
      <c r="AJ461">
        <v>2</v>
      </c>
      <c r="AK461" t="s">
        <v>89</v>
      </c>
      <c r="AL461" t="s">
        <v>89</v>
      </c>
      <c r="AM461">
        <v>2</v>
      </c>
      <c r="AN461">
        <v>2</v>
      </c>
      <c r="AO461" t="s">
        <v>89</v>
      </c>
      <c r="AP461">
        <v>2</v>
      </c>
      <c r="AQ461">
        <v>2</v>
      </c>
      <c r="AR461">
        <v>2</v>
      </c>
      <c r="AS461">
        <v>1</v>
      </c>
      <c r="AT461">
        <v>1</v>
      </c>
      <c r="AU461">
        <v>170</v>
      </c>
      <c r="AV461">
        <v>73</v>
      </c>
      <c r="AW461">
        <v>1</v>
      </c>
      <c r="AX461" s="1">
        <v>44231</v>
      </c>
      <c r="AY461" s="1">
        <v>44199</v>
      </c>
      <c r="AZ461">
        <v>3</v>
      </c>
      <c r="BA461">
        <v>1</v>
      </c>
      <c r="BB461" s="1">
        <v>44231</v>
      </c>
      <c r="BC461">
        <v>1</v>
      </c>
      <c r="BD461" t="s">
        <v>91</v>
      </c>
      <c r="BE461">
        <v>0</v>
      </c>
      <c r="BF461">
        <v>3213496695</v>
      </c>
      <c r="BG461" s="1">
        <v>37330</v>
      </c>
      <c r="BH461" t="s">
        <v>89</v>
      </c>
      <c r="BI461" t="s">
        <v>89</v>
      </c>
      <c r="BJ461" t="s">
        <v>89</v>
      </c>
      <c r="BL461" s="1">
        <v>44567</v>
      </c>
      <c r="BM461" t="s">
        <v>1976</v>
      </c>
      <c r="BN461">
        <v>270800000</v>
      </c>
      <c r="BO461" s="1">
        <v>44234</v>
      </c>
      <c r="BP461">
        <v>890703630707</v>
      </c>
      <c r="BQ461" t="s">
        <v>89</v>
      </c>
      <c r="BR461" t="s">
        <v>89</v>
      </c>
      <c r="BS461" t="s">
        <v>89</v>
      </c>
      <c r="BT461" t="s">
        <v>360</v>
      </c>
      <c r="BU461">
        <v>1</v>
      </c>
      <c r="BV461">
        <v>1</v>
      </c>
      <c r="BW461" t="s">
        <v>89</v>
      </c>
      <c r="BX461">
        <v>1</v>
      </c>
      <c r="BY461" t="s">
        <v>89</v>
      </c>
      <c r="BZ461">
        <v>2</v>
      </c>
      <c r="CA461" t="s">
        <v>89</v>
      </c>
      <c r="CB461">
        <v>2</v>
      </c>
      <c r="CC461">
        <v>50</v>
      </c>
      <c r="CD461">
        <v>1.68</v>
      </c>
      <c r="CE461">
        <v>18</v>
      </c>
      <c r="CF461">
        <v>1</v>
      </c>
      <c r="CG461">
        <v>1</v>
      </c>
      <c r="CH461">
        <v>2</v>
      </c>
      <c r="CI461" t="s">
        <v>89</v>
      </c>
      <c r="CJ461">
        <v>2</v>
      </c>
      <c r="CK461" t="s">
        <v>89</v>
      </c>
      <c r="CL461" t="s">
        <v>89</v>
      </c>
      <c r="CM461" t="s">
        <v>89</v>
      </c>
      <c r="CN461">
        <v>2</v>
      </c>
      <c r="CO461" t="s">
        <v>89</v>
      </c>
      <c r="CP461">
        <v>1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2</v>
      </c>
      <c r="DA461">
        <v>2</v>
      </c>
      <c r="DB461">
        <v>2</v>
      </c>
      <c r="DC461" t="s">
        <v>91</v>
      </c>
      <c r="DD461" t="s">
        <v>89</v>
      </c>
      <c r="DE461" t="s">
        <v>89</v>
      </c>
      <c r="DF461" t="s">
        <v>89</v>
      </c>
      <c r="DG461" t="s">
        <v>89</v>
      </c>
      <c r="DH461" t="s">
        <v>89</v>
      </c>
      <c r="DI461" t="s">
        <v>89</v>
      </c>
      <c r="DJ461" t="s">
        <v>89</v>
      </c>
      <c r="DK461" t="s">
        <v>89</v>
      </c>
      <c r="DL461" t="s">
        <v>114</v>
      </c>
      <c r="DM461" t="s">
        <v>193</v>
      </c>
      <c r="DN461" t="s">
        <v>167</v>
      </c>
      <c r="DO461" t="s">
        <v>92</v>
      </c>
      <c r="DP461" t="s">
        <v>88</v>
      </c>
      <c r="DQ461" t="s">
        <v>167</v>
      </c>
      <c r="DR461" t="s">
        <v>92</v>
      </c>
      <c r="DS461" t="s">
        <v>88</v>
      </c>
      <c r="DT461" t="s">
        <v>92</v>
      </c>
      <c r="DU461" t="s">
        <v>88</v>
      </c>
      <c r="DV461">
        <v>68</v>
      </c>
      <c r="DW461" s="6"/>
    </row>
    <row r="462" spans="1:127" x14ac:dyDescent="0.3">
      <c r="A462">
        <v>813</v>
      </c>
      <c r="B462" s="1">
        <v>44236</v>
      </c>
      <c r="C462">
        <v>5</v>
      </c>
      <c r="D462">
        <v>2021</v>
      </c>
      <c r="E462">
        <v>7334900926</v>
      </c>
      <c r="F462">
        <v>1</v>
      </c>
      <c r="G462" t="s">
        <v>104</v>
      </c>
      <c r="H462" t="s">
        <v>218</v>
      </c>
      <c r="I462" t="s">
        <v>109</v>
      </c>
      <c r="J462" t="s">
        <v>437</v>
      </c>
      <c r="K462" t="s">
        <v>86</v>
      </c>
      <c r="L462">
        <v>1221972916</v>
      </c>
      <c r="M462">
        <v>23</v>
      </c>
      <c r="N462">
        <v>1</v>
      </c>
      <c r="O462">
        <v>170</v>
      </c>
      <c r="P462" t="s">
        <v>167</v>
      </c>
      <c r="Q462" t="s">
        <v>87</v>
      </c>
      <c r="R462">
        <v>170</v>
      </c>
      <c r="S462">
        <v>73</v>
      </c>
      <c r="T462">
        <v>349</v>
      </c>
      <c r="U462">
        <v>1</v>
      </c>
      <c r="V462" t="s">
        <v>202</v>
      </c>
      <c r="W462" t="s">
        <v>89</v>
      </c>
      <c r="X462" t="s">
        <v>89</v>
      </c>
      <c r="Y462" t="s">
        <v>125</v>
      </c>
      <c r="Z462" t="s">
        <v>1977</v>
      </c>
      <c r="AA462">
        <v>9996</v>
      </c>
      <c r="AB462" t="s">
        <v>93</v>
      </c>
      <c r="AC462" t="s">
        <v>663</v>
      </c>
      <c r="AD462">
        <v>6</v>
      </c>
      <c r="AF462">
        <v>2</v>
      </c>
      <c r="AG462">
        <v>2</v>
      </c>
      <c r="AH462">
        <v>2</v>
      </c>
      <c r="AI462">
        <v>2</v>
      </c>
      <c r="AJ462">
        <v>2</v>
      </c>
      <c r="AK462" t="s">
        <v>89</v>
      </c>
      <c r="AL462" t="s">
        <v>89</v>
      </c>
      <c r="AM462">
        <v>2</v>
      </c>
      <c r="AN462">
        <v>2</v>
      </c>
      <c r="AO462" t="s">
        <v>89</v>
      </c>
      <c r="AP462">
        <v>2</v>
      </c>
      <c r="AQ462">
        <v>2</v>
      </c>
      <c r="AR462">
        <v>2</v>
      </c>
      <c r="AS462">
        <v>1</v>
      </c>
      <c r="AT462">
        <v>1</v>
      </c>
      <c r="AU462">
        <v>170</v>
      </c>
      <c r="AV462">
        <v>73</v>
      </c>
      <c r="AW462">
        <v>349</v>
      </c>
      <c r="AX462" s="1">
        <v>44228</v>
      </c>
      <c r="AY462" s="1">
        <v>44221</v>
      </c>
      <c r="AZ462">
        <v>4</v>
      </c>
      <c r="BA462">
        <v>1</v>
      </c>
      <c r="BB462" s="1">
        <v>44229</v>
      </c>
      <c r="BC462">
        <v>1</v>
      </c>
      <c r="BD462" t="s">
        <v>91</v>
      </c>
      <c r="BE462">
        <v>0</v>
      </c>
      <c r="BF462">
        <v>3233487513</v>
      </c>
      <c r="BG462" s="1">
        <v>35509</v>
      </c>
      <c r="BH462" t="s">
        <v>89</v>
      </c>
      <c r="BI462" t="s">
        <v>89</v>
      </c>
      <c r="BJ462" t="s">
        <v>89</v>
      </c>
      <c r="BL462" s="1">
        <v>44567</v>
      </c>
      <c r="BM462" t="s">
        <v>753</v>
      </c>
      <c r="BN462">
        <v>2513100</v>
      </c>
      <c r="BO462" s="1">
        <v>44236</v>
      </c>
      <c r="BP462">
        <v>8907006668</v>
      </c>
      <c r="BQ462" t="s">
        <v>89</v>
      </c>
      <c r="BR462" t="s">
        <v>89</v>
      </c>
      <c r="BS462" t="s">
        <v>89</v>
      </c>
      <c r="BT462" t="s">
        <v>381</v>
      </c>
      <c r="BU462">
        <v>1</v>
      </c>
      <c r="BV462">
        <v>1</v>
      </c>
      <c r="BW462" t="s">
        <v>89</v>
      </c>
      <c r="BX462">
        <v>1</v>
      </c>
      <c r="BY462" t="s">
        <v>89</v>
      </c>
      <c r="BZ462">
        <v>2</v>
      </c>
      <c r="CA462" t="s">
        <v>89</v>
      </c>
      <c r="CB462">
        <v>1</v>
      </c>
      <c r="CC462">
        <v>39</v>
      </c>
      <c r="CD462">
        <v>1.57</v>
      </c>
      <c r="CE462">
        <v>16</v>
      </c>
      <c r="CF462">
        <v>1</v>
      </c>
      <c r="CG462">
        <v>2</v>
      </c>
      <c r="CH462">
        <v>2</v>
      </c>
      <c r="CI462" t="s">
        <v>89</v>
      </c>
      <c r="CJ462">
        <v>2</v>
      </c>
      <c r="CK462" t="s">
        <v>89</v>
      </c>
      <c r="CL462" t="s">
        <v>89</v>
      </c>
      <c r="CM462" t="s">
        <v>89</v>
      </c>
      <c r="CN462">
        <v>2</v>
      </c>
      <c r="CO462" t="s">
        <v>89</v>
      </c>
      <c r="CP462">
        <v>1</v>
      </c>
      <c r="CQ462">
        <v>2</v>
      </c>
      <c r="CR462">
        <v>1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2</v>
      </c>
      <c r="DA462">
        <v>2</v>
      </c>
      <c r="DB462">
        <v>2</v>
      </c>
      <c r="DC462" t="s">
        <v>91</v>
      </c>
      <c r="DD462" t="s">
        <v>89</v>
      </c>
      <c r="DE462" t="s">
        <v>89</v>
      </c>
      <c r="DF462" t="s">
        <v>89</v>
      </c>
      <c r="DG462" t="s">
        <v>89</v>
      </c>
      <c r="DH462" t="s">
        <v>89</v>
      </c>
      <c r="DI462" t="s">
        <v>89</v>
      </c>
      <c r="DJ462" t="s">
        <v>89</v>
      </c>
      <c r="DK462" t="s">
        <v>89</v>
      </c>
      <c r="DL462" t="s">
        <v>114</v>
      </c>
      <c r="DM462" t="s">
        <v>239</v>
      </c>
      <c r="DN462" t="s">
        <v>167</v>
      </c>
      <c r="DO462" t="s">
        <v>92</v>
      </c>
      <c r="DP462" t="s">
        <v>202</v>
      </c>
      <c r="DQ462" t="s">
        <v>167</v>
      </c>
      <c r="DR462" t="s">
        <v>92</v>
      </c>
      <c r="DS462" t="s">
        <v>202</v>
      </c>
      <c r="DT462" t="s">
        <v>92</v>
      </c>
      <c r="DU462" t="s">
        <v>202</v>
      </c>
      <c r="DV462">
        <v>82</v>
      </c>
      <c r="DW462" s="6"/>
    </row>
    <row r="463" spans="1:127" x14ac:dyDescent="0.3">
      <c r="A463">
        <v>813</v>
      </c>
      <c r="B463" s="1">
        <v>44245</v>
      </c>
      <c r="C463">
        <v>5</v>
      </c>
      <c r="D463">
        <v>2021</v>
      </c>
      <c r="E463">
        <v>7300100771</v>
      </c>
      <c r="F463">
        <v>62</v>
      </c>
      <c r="G463" t="s">
        <v>223</v>
      </c>
      <c r="H463" t="s">
        <v>1978</v>
      </c>
      <c r="I463" t="s">
        <v>238</v>
      </c>
      <c r="J463" t="s">
        <v>89</v>
      </c>
      <c r="K463" t="s">
        <v>86</v>
      </c>
      <c r="L463">
        <v>28552440</v>
      </c>
      <c r="M463">
        <v>58</v>
      </c>
      <c r="N463">
        <v>1</v>
      </c>
      <c r="O463">
        <v>170</v>
      </c>
      <c r="P463" t="s">
        <v>167</v>
      </c>
      <c r="Q463" t="s">
        <v>95</v>
      </c>
      <c r="R463">
        <v>170</v>
      </c>
      <c r="S463">
        <v>73</v>
      </c>
      <c r="T463">
        <v>1</v>
      </c>
      <c r="U463">
        <v>1</v>
      </c>
      <c r="V463">
        <v>1</v>
      </c>
      <c r="W463" t="s">
        <v>89</v>
      </c>
      <c r="X463" t="s">
        <v>89</v>
      </c>
      <c r="Y463" t="s">
        <v>1979</v>
      </c>
      <c r="Z463" t="s">
        <v>1980</v>
      </c>
      <c r="AA463">
        <v>9999</v>
      </c>
      <c r="AB463" t="s">
        <v>93</v>
      </c>
      <c r="AC463" t="s">
        <v>426</v>
      </c>
      <c r="AD463">
        <v>6</v>
      </c>
      <c r="AF463">
        <v>2</v>
      </c>
      <c r="AG463">
        <v>2</v>
      </c>
      <c r="AH463">
        <v>2</v>
      </c>
      <c r="AI463">
        <v>2</v>
      </c>
      <c r="AJ463">
        <v>2</v>
      </c>
      <c r="AK463">
        <v>2</v>
      </c>
      <c r="AL463" t="s">
        <v>89</v>
      </c>
      <c r="AM463">
        <v>2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1</v>
      </c>
      <c r="AT463">
        <v>1</v>
      </c>
      <c r="AU463">
        <v>170</v>
      </c>
      <c r="AV463">
        <v>73</v>
      </c>
      <c r="AW463">
        <v>1</v>
      </c>
      <c r="AX463" s="1">
        <v>44231</v>
      </c>
      <c r="AY463" s="1">
        <v>43983</v>
      </c>
      <c r="AZ463">
        <v>3</v>
      </c>
      <c r="BA463">
        <v>2</v>
      </c>
      <c r="BB463" t="s">
        <v>91</v>
      </c>
      <c r="BC463">
        <v>1</v>
      </c>
      <c r="BD463" t="s">
        <v>91</v>
      </c>
      <c r="BE463">
        <v>0</v>
      </c>
      <c r="BF463">
        <v>3219459635</v>
      </c>
      <c r="BG463" s="1">
        <v>22785</v>
      </c>
      <c r="BH463" t="s">
        <v>89</v>
      </c>
      <c r="BI463" t="s">
        <v>89</v>
      </c>
      <c r="BJ463" t="s">
        <v>89</v>
      </c>
      <c r="BL463" s="1">
        <v>44567</v>
      </c>
      <c r="BM463" t="s">
        <v>1981</v>
      </c>
      <c r="BN463">
        <v>2739595</v>
      </c>
      <c r="BO463" s="1">
        <v>44246</v>
      </c>
      <c r="BP463">
        <v>8090035902</v>
      </c>
      <c r="BQ463" t="s">
        <v>89</v>
      </c>
      <c r="BR463" t="s">
        <v>89</v>
      </c>
      <c r="BS463" t="s">
        <v>89</v>
      </c>
      <c r="BT463" t="s">
        <v>360</v>
      </c>
      <c r="BU463">
        <v>1</v>
      </c>
      <c r="BV463">
        <v>1</v>
      </c>
      <c r="BW463" t="s">
        <v>89</v>
      </c>
      <c r="BX463">
        <v>1</v>
      </c>
      <c r="BY463" t="s">
        <v>89</v>
      </c>
      <c r="BZ463">
        <v>2</v>
      </c>
      <c r="CA463" t="s">
        <v>89</v>
      </c>
      <c r="CB463">
        <v>2</v>
      </c>
      <c r="CC463">
        <v>49</v>
      </c>
      <c r="CD463">
        <v>1.4</v>
      </c>
      <c r="CE463">
        <v>25</v>
      </c>
      <c r="CF463">
        <v>1</v>
      </c>
      <c r="CG463">
        <v>1</v>
      </c>
      <c r="CH463">
        <v>2</v>
      </c>
      <c r="CI463" t="s">
        <v>89</v>
      </c>
      <c r="CJ463">
        <v>2</v>
      </c>
      <c r="CK463" t="s">
        <v>89</v>
      </c>
      <c r="CL463" t="s">
        <v>89</v>
      </c>
      <c r="CM463" t="s">
        <v>89</v>
      </c>
      <c r="CN463">
        <v>2</v>
      </c>
      <c r="CO463" t="s">
        <v>89</v>
      </c>
      <c r="CP463">
        <v>1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2</v>
      </c>
      <c r="DA463">
        <v>2</v>
      </c>
      <c r="DB463">
        <v>2</v>
      </c>
      <c r="DC463" t="s">
        <v>91</v>
      </c>
      <c r="DD463" t="s">
        <v>89</v>
      </c>
      <c r="DE463" t="s">
        <v>89</v>
      </c>
      <c r="DF463" t="s">
        <v>89</v>
      </c>
      <c r="DG463" t="s">
        <v>89</v>
      </c>
      <c r="DH463" t="s">
        <v>89</v>
      </c>
      <c r="DI463" t="s">
        <v>89</v>
      </c>
      <c r="DJ463" t="s">
        <v>89</v>
      </c>
      <c r="DK463" t="s">
        <v>89</v>
      </c>
      <c r="DL463" t="s">
        <v>114</v>
      </c>
      <c r="DM463" t="s">
        <v>469</v>
      </c>
      <c r="DN463" t="s">
        <v>167</v>
      </c>
      <c r="DO463" t="s">
        <v>92</v>
      </c>
      <c r="DP463" t="s">
        <v>88</v>
      </c>
      <c r="DQ463" t="s">
        <v>167</v>
      </c>
      <c r="DR463" t="s">
        <v>92</v>
      </c>
      <c r="DS463" t="s">
        <v>88</v>
      </c>
      <c r="DT463" t="s">
        <v>92</v>
      </c>
      <c r="DU463" t="s">
        <v>88</v>
      </c>
      <c r="DV463">
        <v>102</v>
      </c>
      <c r="DW463" s="6"/>
    </row>
    <row r="464" spans="1:127" x14ac:dyDescent="0.3">
      <c r="A464">
        <v>813</v>
      </c>
      <c r="B464" s="1">
        <v>44281</v>
      </c>
      <c r="C464">
        <v>5</v>
      </c>
      <c r="D464">
        <v>2021</v>
      </c>
      <c r="E464">
        <v>7341101861</v>
      </c>
      <c r="F464">
        <v>1</v>
      </c>
      <c r="G464" t="s">
        <v>670</v>
      </c>
      <c r="H464" t="s">
        <v>107</v>
      </c>
      <c r="I464" t="s">
        <v>103</v>
      </c>
      <c r="J464" t="s">
        <v>109</v>
      </c>
      <c r="K464" t="s">
        <v>86</v>
      </c>
      <c r="L464">
        <v>28816012</v>
      </c>
      <c r="M464">
        <v>65</v>
      </c>
      <c r="N464">
        <v>1</v>
      </c>
      <c r="O464">
        <v>170</v>
      </c>
      <c r="P464" t="s">
        <v>167</v>
      </c>
      <c r="Q464" t="s">
        <v>95</v>
      </c>
      <c r="R464">
        <v>170</v>
      </c>
      <c r="S464">
        <v>73</v>
      </c>
      <c r="T464">
        <v>411</v>
      </c>
      <c r="U464">
        <v>1</v>
      </c>
      <c r="V464" t="s">
        <v>126</v>
      </c>
      <c r="W464" t="s">
        <v>89</v>
      </c>
      <c r="X464" t="s">
        <v>89</v>
      </c>
      <c r="Y464" t="s">
        <v>1982</v>
      </c>
      <c r="Z464" t="s">
        <v>1983</v>
      </c>
      <c r="AA464">
        <v>9996</v>
      </c>
      <c r="AB464" t="s">
        <v>93</v>
      </c>
      <c r="AC464" t="s">
        <v>434</v>
      </c>
      <c r="AD464">
        <v>6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 t="s">
        <v>89</v>
      </c>
      <c r="AM464">
        <v>2</v>
      </c>
      <c r="AN464">
        <v>2</v>
      </c>
      <c r="AO464">
        <v>2</v>
      </c>
      <c r="AP464">
        <v>2</v>
      </c>
      <c r="AQ464">
        <v>2</v>
      </c>
      <c r="AR464">
        <v>2</v>
      </c>
      <c r="AS464">
        <v>1</v>
      </c>
      <c r="AT464">
        <v>1</v>
      </c>
      <c r="AU464">
        <v>170</v>
      </c>
      <c r="AV464">
        <v>73</v>
      </c>
      <c r="AW464">
        <v>411</v>
      </c>
      <c r="AX464" s="1">
        <v>44227</v>
      </c>
      <c r="AY464" s="1">
        <v>44227</v>
      </c>
      <c r="AZ464">
        <v>3</v>
      </c>
      <c r="BA464">
        <v>1</v>
      </c>
      <c r="BB464" s="1">
        <v>44227</v>
      </c>
      <c r="BC464">
        <v>1</v>
      </c>
      <c r="BD464" t="s">
        <v>91</v>
      </c>
      <c r="BE464">
        <v>0</v>
      </c>
      <c r="BF464">
        <v>3114860691</v>
      </c>
      <c r="BG464" s="1">
        <v>20500</v>
      </c>
      <c r="BH464" t="s">
        <v>89</v>
      </c>
      <c r="BI464" t="s">
        <v>89</v>
      </c>
      <c r="BJ464" t="s">
        <v>89</v>
      </c>
      <c r="BL464" s="1">
        <v>44567</v>
      </c>
      <c r="BM464" t="s">
        <v>1984</v>
      </c>
      <c r="BN464">
        <v>2561020</v>
      </c>
      <c r="BO464" s="1">
        <v>44281</v>
      </c>
      <c r="BP464">
        <v>9001814192</v>
      </c>
      <c r="BQ464" t="s">
        <v>89</v>
      </c>
      <c r="BR464" t="s">
        <v>89</v>
      </c>
      <c r="BS464" t="s">
        <v>89</v>
      </c>
      <c r="BT464" t="s">
        <v>401</v>
      </c>
      <c r="BU464">
        <v>1</v>
      </c>
      <c r="BV464">
        <v>1</v>
      </c>
      <c r="BW464" t="s">
        <v>89</v>
      </c>
      <c r="BX464">
        <v>1</v>
      </c>
      <c r="BY464" t="s">
        <v>89</v>
      </c>
      <c r="BZ464">
        <v>2</v>
      </c>
      <c r="CA464" t="s">
        <v>89</v>
      </c>
      <c r="CB464">
        <v>2</v>
      </c>
      <c r="CC464">
        <v>55</v>
      </c>
      <c r="CD464">
        <v>1.55</v>
      </c>
      <c r="CE464">
        <v>23</v>
      </c>
      <c r="CF464">
        <v>2</v>
      </c>
      <c r="CG464" t="s">
        <v>89</v>
      </c>
      <c r="CH464">
        <v>1</v>
      </c>
      <c r="CI464">
        <v>1</v>
      </c>
      <c r="CJ464">
        <v>2</v>
      </c>
      <c r="CK464" t="s">
        <v>89</v>
      </c>
      <c r="CL464">
        <v>1</v>
      </c>
      <c r="CM464">
        <v>2</v>
      </c>
      <c r="CN464">
        <v>2</v>
      </c>
      <c r="CO464" t="s">
        <v>89</v>
      </c>
      <c r="CP464">
        <v>1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1</v>
      </c>
      <c r="CX464">
        <v>1</v>
      </c>
      <c r="CY464">
        <v>2</v>
      </c>
      <c r="CZ464">
        <v>2</v>
      </c>
      <c r="DA464">
        <v>2</v>
      </c>
      <c r="DB464">
        <v>2</v>
      </c>
      <c r="DC464" t="s">
        <v>91</v>
      </c>
      <c r="DD464" t="s">
        <v>89</v>
      </c>
      <c r="DE464" t="s">
        <v>89</v>
      </c>
      <c r="DF464" t="s">
        <v>89</v>
      </c>
      <c r="DG464" t="s">
        <v>89</v>
      </c>
      <c r="DH464" t="s">
        <v>89</v>
      </c>
      <c r="DI464" t="s">
        <v>89</v>
      </c>
      <c r="DJ464" t="s">
        <v>89</v>
      </c>
      <c r="DK464" t="s">
        <v>89</v>
      </c>
      <c r="DL464" t="s">
        <v>114</v>
      </c>
      <c r="DM464" t="s">
        <v>1985</v>
      </c>
      <c r="DN464" t="s">
        <v>167</v>
      </c>
      <c r="DO464" t="s">
        <v>92</v>
      </c>
      <c r="DP464" t="s">
        <v>126</v>
      </c>
      <c r="DQ464" t="s">
        <v>167</v>
      </c>
      <c r="DR464" t="s">
        <v>92</v>
      </c>
      <c r="DS464" t="s">
        <v>126</v>
      </c>
      <c r="DT464" t="s">
        <v>92</v>
      </c>
      <c r="DU464" t="s">
        <v>126</v>
      </c>
      <c r="DV464">
        <v>277</v>
      </c>
      <c r="DW464" s="6"/>
    </row>
    <row r="465" spans="1:127" x14ac:dyDescent="0.3">
      <c r="A465">
        <v>813</v>
      </c>
      <c r="B465" s="1">
        <v>44230</v>
      </c>
      <c r="C465">
        <v>5</v>
      </c>
      <c r="D465">
        <v>2021</v>
      </c>
      <c r="E465">
        <v>7300101861</v>
      </c>
      <c r="F465">
        <v>5</v>
      </c>
      <c r="G465" t="s">
        <v>1538</v>
      </c>
      <c r="H465" t="s">
        <v>89</v>
      </c>
      <c r="I465" t="s">
        <v>1472</v>
      </c>
      <c r="J465" t="s">
        <v>1473</v>
      </c>
      <c r="K465" t="s">
        <v>86</v>
      </c>
      <c r="L465">
        <v>38141938</v>
      </c>
      <c r="M465">
        <v>40</v>
      </c>
      <c r="N465">
        <v>1</v>
      </c>
      <c r="O465">
        <v>170</v>
      </c>
      <c r="P465" t="s">
        <v>167</v>
      </c>
      <c r="Q465" t="s">
        <v>95</v>
      </c>
      <c r="R465">
        <v>170</v>
      </c>
      <c r="S465">
        <v>73</v>
      </c>
      <c r="T465">
        <v>1</v>
      </c>
      <c r="U465">
        <v>1</v>
      </c>
      <c r="V465" t="s">
        <v>101</v>
      </c>
      <c r="W465" t="s">
        <v>89</v>
      </c>
      <c r="X465" t="s">
        <v>89</v>
      </c>
      <c r="Y465" t="s">
        <v>125</v>
      </c>
      <c r="Z465" t="s">
        <v>1986</v>
      </c>
      <c r="AA465">
        <v>9996</v>
      </c>
      <c r="AB465" t="s">
        <v>93</v>
      </c>
      <c r="AC465" t="s">
        <v>426</v>
      </c>
      <c r="AD465">
        <v>6</v>
      </c>
      <c r="AF465">
        <v>1</v>
      </c>
      <c r="AG465">
        <v>2</v>
      </c>
      <c r="AH465">
        <v>2</v>
      </c>
      <c r="AI465">
        <v>2</v>
      </c>
      <c r="AJ465">
        <v>2</v>
      </c>
      <c r="AK465">
        <v>2</v>
      </c>
      <c r="AL465" t="s">
        <v>89</v>
      </c>
      <c r="AM465">
        <v>2</v>
      </c>
      <c r="AN465">
        <v>2</v>
      </c>
      <c r="AO465">
        <v>2</v>
      </c>
      <c r="AP465">
        <v>2</v>
      </c>
      <c r="AQ465">
        <v>2</v>
      </c>
      <c r="AR465">
        <v>2</v>
      </c>
      <c r="AS465">
        <v>1</v>
      </c>
      <c r="AT465">
        <v>1</v>
      </c>
      <c r="AU465">
        <v>170</v>
      </c>
      <c r="AV465">
        <v>73</v>
      </c>
      <c r="AW465">
        <v>1</v>
      </c>
      <c r="AX465" s="1">
        <v>44227</v>
      </c>
      <c r="AY465" s="1">
        <v>44195</v>
      </c>
      <c r="AZ465">
        <v>3</v>
      </c>
      <c r="BA465">
        <v>1</v>
      </c>
      <c r="BB465" s="1">
        <v>44228</v>
      </c>
      <c r="BC465">
        <v>1</v>
      </c>
      <c r="BD465" t="s">
        <v>91</v>
      </c>
      <c r="BE465">
        <v>0</v>
      </c>
      <c r="BF465">
        <v>3222680722</v>
      </c>
      <c r="BG465" s="1">
        <v>29353</v>
      </c>
      <c r="BH465" t="s">
        <v>89</v>
      </c>
      <c r="BI465" t="s">
        <v>89</v>
      </c>
      <c r="BJ465" t="s">
        <v>89</v>
      </c>
      <c r="BL465" s="1">
        <v>44567</v>
      </c>
      <c r="BM465" t="s">
        <v>1987</v>
      </c>
      <c r="BN465">
        <v>3102123781</v>
      </c>
      <c r="BO465" s="1">
        <v>44230</v>
      </c>
      <c r="BP465">
        <v>9001814192</v>
      </c>
      <c r="BQ465" t="s">
        <v>89</v>
      </c>
      <c r="BR465" t="s">
        <v>89</v>
      </c>
      <c r="BS465" t="s">
        <v>89</v>
      </c>
      <c r="BT465" t="s">
        <v>360</v>
      </c>
      <c r="BU465">
        <v>1</v>
      </c>
      <c r="BV465">
        <v>1</v>
      </c>
      <c r="BW465" t="s">
        <v>89</v>
      </c>
      <c r="BX465">
        <v>1</v>
      </c>
      <c r="BY465" t="s">
        <v>89</v>
      </c>
      <c r="BZ465">
        <v>2</v>
      </c>
      <c r="CA465" t="s">
        <v>89</v>
      </c>
      <c r="CB465">
        <v>2</v>
      </c>
      <c r="CC465">
        <v>42</v>
      </c>
      <c r="CD465">
        <v>1.48</v>
      </c>
      <c r="CE465">
        <v>19</v>
      </c>
      <c r="CF465">
        <v>1</v>
      </c>
      <c r="CG465">
        <v>1</v>
      </c>
      <c r="CH465">
        <v>2</v>
      </c>
      <c r="CI465" t="s">
        <v>89</v>
      </c>
      <c r="CJ465">
        <v>2</v>
      </c>
      <c r="CK465" t="s">
        <v>89</v>
      </c>
      <c r="CL465" t="s">
        <v>89</v>
      </c>
      <c r="CM465" t="s">
        <v>89</v>
      </c>
      <c r="CN465">
        <v>2</v>
      </c>
      <c r="CO465" t="s">
        <v>89</v>
      </c>
      <c r="CP465">
        <v>1</v>
      </c>
      <c r="CQ465">
        <v>2</v>
      </c>
      <c r="CR465">
        <v>1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2</v>
      </c>
      <c r="DA465">
        <v>2</v>
      </c>
      <c r="DB465">
        <v>1</v>
      </c>
      <c r="DC465" t="s">
        <v>91</v>
      </c>
      <c r="DD465" t="s">
        <v>89</v>
      </c>
      <c r="DE465" t="s">
        <v>89</v>
      </c>
      <c r="DF465" t="s">
        <v>89</v>
      </c>
      <c r="DG465" t="s">
        <v>89</v>
      </c>
      <c r="DH465" t="s">
        <v>89</v>
      </c>
      <c r="DI465" t="s">
        <v>89</v>
      </c>
      <c r="DJ465" t="s">
        <v>89</v>
      </c>
      <c r="DK465" t="s">
        <v>89</v>
      </c>
      <c r="DL465" t="s">
        <v>114</v>
      </c>
      <c r="DM465" t="s">
        <v>1054</v>
      </c>
      <c r="DN465" t="s">
        <v>167</v>
      </c>
      <c r="DO465" t="s">
        <v>92</v>
      </c>
      <c r="DP465" t="s">
        <v>88</v>
      </c>
      <c r="DQ465" t="s">
        <v>167</v>
      </c>
      <c r="DR465" t="s">
        <v>92</v>
      </c>
      <c r="DS465" t="s">
        <v>88</v>
      </c>
      <c r="DT465" t="s">
        <v>92</v>
      </c>
      <c r="DU465" t="s">
        <v>88</v>
      </c>
      <c r="DV465">
        <v>55</v>
      </c>
    </row>
    <row r="466" spans="1:127" x14ac:dyDescent="0.3">
      <c r="A466">
        <v>813</v>
      </c>
      <c r="B466" s="1">
        <v>44235</v>
      </c>
      <c r="C466">
        <v>5</v>
      </c>
      <c r="D466">
        <v>2021</v>
      </c>
      <c r="E466">
        <v>7326800794</v>
      </c>
      <c r="F466">
        <v>1</v>
      </c>
      <c r="G466" t="s">
        <v>264</v>
      </c>
      <c r="H466" t="s">
        <v>1373</v>
      </c>
      <c r="I466" t="s">
        <v>1133</v>
      </c>
      <c r="J466" t="s">
        <v>1683</v>
      </c>
      <c r="K466" t="s">
        <v>86</v>
      </c>
      <c r="L466">
        <v>93123679</v>
      </c>
      <c r="M466">
        <v>53</v>
      </c>
      <c r="N466">
        <v>1</v>
      </c>
      <c r="O466">
        <v>170</v>
      </c>
      <c r="P466" t="s">
        <v>167</v>
      </c>
      <c r="Q466" t="s">
        <v>87</v>
      </c>
      <c r="R466">
        <v>170</v>
      </c>
      <c r="S466">
        <v>73</v>
      </c>
      <c r="T466">
        <v>268</v>
      </c>
      <c r="U466">
        <v>1</v>
      </c>
      <c r="V466" t="s">
        <v>182</v>
      </c>
      <c r="W466" t="s">
        <v>89</v>
      </c>
      <c r="X466" t="s">
        <v>89</v>
      </c>
      <c r="Y466" t="s">
        <v>221</v>
      </c>
      <c r="Z466" t="s">
        <v>1988</v>
      </c>
      <c r="AA466">
        <v>7549</v>
      </c>
      <c r="AB466" t="s">
        <v>93</v>
      </c>
      <c r="AC466" t="s">
        <v>127</v>
      </c>
      <c r="AD466">
        <v>6</v>
      </c>
      <c r="AF466">
        <v>2</v>
      </c>
      <c r="AG466">
        <v>2</v>
      </c>
      <c r="AH466">
        <v>2</v>
      </c>
      <c r="AI466">
        <v>2</v>
      </c>
      <c r="AJ466">
        <v>2</v>
      </c>
      <c r="AK466" t="s">
        <v>89</v>
      </c>
      <c r="AL466" t="s">
        <v>89</v>
      </c>
      <c r="AM466">
        <v>2</v>
      </c>
      <c r="AN466">
        <v>2</v>
      </c>
      <c r="AO466" t="s">
        <v>89</v>
      </c>
      <c r="AP466">
        <v>2</v>
      </c>
      <c r="AQ466">
        <v>2</v>
      </c>
      <c r="AR466">
        <v>2</v>
      </c>
      <c r="AS466">
        <v>1</v>
      </c>
      <c r="AT466">
        <v>1</v>
      </c>
      <c r="AU466">
        <v>170</v>
      </c>
      <c r="AV466">
        <v>73</v>
      </c>
      <c r="AW466">
        <v>268</v>
      </c>
      <c r="AX466" s="1">
        <v>44231</v>
      </c>
      <c r="AY466" s="1">
        <v>44208</v>
      </c>
      <c r="AZ466">
        <v>3</v>
      </c>
      <c r="BA466">
        <v>2</v>
      </c>
      <c r="BB466" t="s">
        <v>91</v>
      </c>
      <c r="BC466">
        <v>1</v>
      </c>
      <c r="BD466" t="s">
        <v>91</v>
      </c>
      <c r="BE466">
        <v>0</v>
      </c>
      <c r="BF466">
        <v>3202020983</v>
      </c>
      <c r="BG466" s="1">
        <v>24565</v>
      </c>
      <c r="BH466" t="s">
        <v>89</v>
      </c>
      <c r="BI466" t="s">
        <v>89</v>
      </c>
      <c r="BJ466" t="s">
        <v>89</v>
      </c>
      <c r="BL466" s="1">
        <v>44567</v>
      </c>
      <c r="BM466" t="s">
        <v>1989</v>
      </c>
      <c r="BN466">
        <v>2482818</v>
      </c>
      <c r="BO466" s="1">
        <v>44235</v>
      </c>
      <c r="BP466">
        <v>9807010330</v>
      </c>
      <c r="BQ466" t="s">
        <v>89</v>
      </c>
      <c r="BR466" t="s">
        <v>89</v>
      </c>
      <c r="BS466" t="s">
        <v>89</v>
      </c>
      <c r="BT466" t="s">
        <v>401</v>
      </c>
      <c r="BU466">
        <v>1</v>
      </c>
      <c r="BV466">
        <v>1</v>
      </c>
      <c r="BW466" t="s">
        <v>89</v>
      </c>
      <c r="BX466">
        <v>1</v>
      </c>
      <c r="BY466" t="s">
        <v>89</v>
      </c>
      <c r="BZ466">
        <v>2</v>
      </c>
      <c r="CA466" t="s">
        <v>89</v>
      </c>
      <c r="CB466">
        <v>2</v>
      </c>
      <c r="CC466">
        <v>39</v>
      </c>
      <c r="CD466">
        <v>1.67</v>
      </c>
      <c r="CE466">
        <v>14</v>
      </c>
      <c r="CF466">
        <v>1</v>
      </c>
      <c r="CG466">
        <v>1</v>
      </c>
      <c r="CH466">
        <v>1</v>
      </c>
      <c r="CI466">
        <v>3</v>
      </c>
      <c r="CJ466">
        <v>2</v>
      </c>
      <c r="CK466" t="s">
        <v>89</v>
      </c>
      <c r="CL466" t="s">
        <v>89</v>
      </c>
      <c r="CM466" t="s">
        <v>89</v>
      </c>
      <c r="CN466">
        <v>2</v>
      </c>
      <c r="CO466" t="s">
        <v>89</v>
      </c>
      <c r="CP466">
        <v>1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2</v>
      </c>
      <c r="DA466">
        <v>2</v>
      </c>
      <c r="DB466">
        <v>2</v>
      </c>
      <c r="DC466" t="s">
        <v>91</v>
      </c>
      <c r="DD466" t="s">
        <v>89</v>
      </c>
      <c r="DE466" t="s">
        <v>89</v>
      </c>
      <c r="DF466" t="s">
        <v>89</v>
      </c>
      <c r="DG466" t="s">
        <v>89</v>
      </c>
      <c r="DH466" t="s">
        <v>89</v>
      </c>
      <c r="DI466" t="s">
        <v>89</v>
      </c>
      <c r="DJ466" t="s">
        <v>89</v>
      </c>
      <c r="DK466" t="s">
        <v>89</v>
      </c>
      <c r="DL466" t="s">
        <v>114</v>
      </c>
      <c r="DM466" t="s">
        <v>358</v>
      </c>
      <c r="DN466" t="s">
        <v>167</v>
      </c>
      <c r="DO466" t="s">
        <v>92</v>
      </c>
      <c r="DP466" t="s">
        <v>183</v>
      </c>
      <c r="DQ466" t="s">
        <v>167</v>
      </c>
      <c r="DR466" t="s">
        <v>92</v>
      </c>
      <c r="DS466" t="s">
        <v>183</v>
      </c>
      <c r="DT466" t="s">
        <v>92</v>
      </c>
      <c r="DU466" t="s">
        <v>183</v>
      </c>
      <c r="DV466">
        <v>57</v>
      </c>
    </row>
    <row r="467" spans="1:127" x14ac:dyDescent="0.3">
      <c r="A467">
        <v>813</v>
      </c>
      <c r="B467" s="1">
        <v>44544</v>
      </c>
      <c r="C467">
        <v>50</v>
      </c>
      <c r="D467">
        <v>2021</v>
      </c>
      <c r="E467">
        <v>7312400743</v>
      </c>
      <c r="F467">
        <v>1</v>
      </c>
      <c r="G467" t="s">
        <v>1990</v>
      </c>
      <c r="H467" t="s">
        <v>920</v>
      </c>
      <c r="I467" t="s">
        <v>271</v>
      </c>
      <c r="J467" t="s">
        <v>89</v>
      </c>
      <c r="K467" t="s">
        <v>86</v>
      </c>
      <c r="L467">
        <v>1105613410</v>
      </c>
      <c r="M467">
        <v>31</v>
      </c>
      <c r="N467">
        <v>1</v>
      </c>
      <c r="O467">
        <v>170</v>
      </c>
      <c r="P467" t="s">
        <v>167</v>
      </c>
      <c r="Q467" t="s">
        <v>95</v>
      </c>
      <c r="R467">
        <v>170</v>
      </c>
      <c r="S467">
        <v>73</v>
      </c>
      <c r="T467">
        <v>124</v>
      </c>
      <c r="U467">
        <v>2</v>
      </c>
      <c r="V467" t="s">
        <v>89</v>
      </c>
      <c r="W467" t="s">
        <v>1991</v>
      </c>
      <c r="X467" t="s">
        <v>89</v>
      </c>
      <c r="Y467" t="s">
        <v>89</v>
      </c>
      <c r="Z467" t="s">
        <v>1992</v>
      </c>
      <c r="AA467">
        <v>9996</v>
      </c>
      <c r="AB467" t="s">
        <v>93</v>
      </c>
      <c r="AC467" t="s">
        <v>127</v>
      </c>
      <c r="AD467">
        <v>6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2</v>
      </c>
      <c r="AL467" t="s">
        <v>89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2</v>
      </c>
      <c r="AS467">
        <v>1</v>
      </c>
      <c r="AT467">
        <v>1</v>
      </c>
      <c r="AU467">
        <v>170</v>
      </c>
      <c r="AV467">
        <v>73</v>
      </c>
      <c r="AW467">
        <v>124</v>
      </c>
      <c r="AX467" s="1">
        <v>44544</v>
      </c>
      <c r="AY467" s="1">
        <v>44422</v>
      </c>
      <c r="AZ467">
        <v>4</v>
      </c>
      <c r="BA467">
        <v>2</v>
      </c>
      <c r="BB467" t="s">
        <v>91</v>
      </c>
      <c r="BC467">
        <v>1</v>
      </c>
      <c r="BD467" t="s">
        <v>91</v>
      </c>
      <c r="BE467">
        <v>0</v>
      </c>
      <c r="BF467">
        <v>3194420004</v>
      </c>
      <c r="BG467" s="1">
        <v>33197</v>
      </c>
      <c r="BH467" t="s">
        <v>89</v>
      </c>
      <c r="BI467" t="s">
        <v>89</v>
      </c>
      <c r="BJ467" t="s">
        <v>89</v>
      </c>
      <c r="BL467" s="1">
        <v>44567</v>
      </c>
      <c r="BM467" t="s">
        <v>1993</v>
      </c>
      <c r="BN467">
        <v>3103966929</v>
      </c>
      <c r="BO467" s="1">
        <v>44546</v>
      </c>
      <c r="BP467">
        <v>8907010781</v>
      </c>
      <c r="BQ467" t="s">
        <v>89</v>
      </c>
      <c r="BR467" t="s">
        <v>89</v>
      </c>
      <c r="BS467" t="s">
        <v>89</v>
      </c>
      <c r="BT467" t="s">
        <v>394</v>
      </c>
      <c r="BU467">
        <v>1</v>
      </c>
      <c r="BV467">
        <v>1</v>
      </c>
      <c r="BW467" t="s">
        <v>89</v>
      </c>
      <c r="BX467">
        <v>1</v>
      </c>
      <c r="BY467" t="s">
        <v>89</v>
      </c>
      <c r="BZ467">
        <v>2</v>
      </c>
      <c r="CA467" t="s">
        <v>89</v>
      </c>
      <c r="CB467">
        <v>2</v>
      </c>
      <c r="CC467">
        <v>51</v>
      </c>
      <c r="CD467">
        <v>1.57</v>
      </c>
      <c r="CE467">
        <v>21</v>
      </c>
      <c r="CF467">
        <v>1</v>
      </c>
      <c r="CG467">
        <v>1</v>
      </c>
      <c r="CH467">
        <v>1</v>
      </c>
      <c r="CI467">
        <v>1</v>
      </c>
      <c r="CJ467">
        <v>2</v>
      </c>
      <c r="CK467" t="s">
        <v>89</v>
      </c>
      <c r="CL467">
        <v>1</v>
      </c>
      <c r="CM467">
        <v>2</v>
      </c>
      <c r="CN467">
        <v>2</v>
      </c>
      <c r="CO467" t="s">
        <v>89</v>
      </c>
      <c r="CP467">
        <v>1</v>
      </c>
      <c r="CQ467">
        <v>2</v>
      </c>
      <c r="CR467">
        <v>1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2</v>
      </c>
      <c r="DA467">
        <v>2</v>
      </c>
      <c r="DB467">
        <v>2</v>
      </c>
      <c r="DC467" t="s">
        <v>91</v>
      </c>
      <c r="DD467" t="s">
        <v>89</v>
      </c>
      <c r="DE467" t="s">
        <v>89</v>
      </c>
      <c r="DF467" t="s">
        <v>89</v>
      </c>
      <c r="DG467" t="s">
        <v>89</v>
      </c>
      <c r="DH467" t="s">
        <v>89</v>
      </c>
      <c r="DI467" t="s">
        <v>89</v>
      </c>
      <c r="DJ467" t="s">
        <v>89</v>
      </c>
      <c r="DK467" t="s">
        <v>89</v>
      </c>
      <c r="DL467" t="s">
        <v>114</v>
      </c>
      <c r="DM467" t="s">
        <v>1994</v>
      </c>
      <c r="DN467" t="s">
        <v>167</v>
      </c>
      <c r="DO467" t="s">
        <v>92</v>
      </c>
      <c r="DP467" t="s">
        <v>351</v>
      </c>
      <c r="DQ467" t="s">
        <v>167</v>
      </c>
      <c r="DR467" t="s">
        <v>92</v>
      </c>
      <c r="DS467" t="s">
        <v>351</v>
      </c>
      <c r="DT467" t="s">
        <v>92</v>
      </c>
      <c r="DU467" t="s">
        <v>351</v>
      </c>
      <c r="DV467">
        <v>1792</v>
      </c>
    </row>
    <row r="468" spans="1:127" x14ac:dyDescent="0.3">
      <c r="A468">
        <v>813</v>
      </c>
      <c r="B468" s="1">
        <v>44543</v>
      </c>
      <c r="C468">
        <v>50</v>
      </c>
      <c r="D468">
        <v>2021</v>
      </c>
      <c r="E468">
        <v>7300101050</v>
      </c>
      <c r="F468">
        <v>1</v>
      </c>
      <c r="G468" t="s">
        <v>1194</v>
      </c>
      <c r="H468" t="s">
        <v>242</v>
      </c>
      <c r="I468" t="s">
        <v>1755</v>
      </c>
      <c r="J468" t="s">
        <v>792</v>
      </c>
      <c r="K468" t="s">
        <v>86</v>
      </c>
      <c r="L468">
        <v>1110444383</v>
      </c>
      <c r="M468">
        <v>35</v>
      </c>
      <c r="N468">
        <v>1</v>
      </c>
      <c r="O468">
        <v>170</v>
      </c>
      <c r="P468" t="s">
        <v>167</v>
      </c>
      <c r="Q468" t="s">
        <v>87</v>
      </c>
      <c r="R468">
        <v>170</v>
      </c>
      <c r="S468">
        <v>73</v>
      </c>
      <c r="T468">
        <v>1</v>
      </c>
      <c r="U468">
        <v>1</v>
      </c>
      <c r="V468">
        <v>9999999</v>
      </c>
      <c r="W468" t="s">
        <v>89</v>
      </c>
      <c r="X468" t="s">
        <v>89</v>
      </c>
      <c r="Y468" t="s">
        <v>1995</v>
      </c>
      <c r="Z468" t="s">
        <v>1996</v>
      </c>
      <c r="AA468">
        <v>9999</v>
      </c>
      <c r="AB468" t="s">
        <v>90</v>
      </c>
      <c r="AC468" t="s">
        <v>96</v>
      </c>
      <c r="AD468">
        <v>6</v>
      </c>
      <c r="AF468" t="s">
        <v>89</v>
      </c>
      <c r="AG468">
        <v>2</v>
      </c>
      <c r="AH468">
        <v>2</v>
      </c>
      <c r="AI468">
        <v>2</v>
      </c>
      <c r="AJ468">
        <v>2</v>
      </c>
      <c r="AK468" t="s">
        <v>89</v>
      </c>
      <c r="AL468" t="s">
        <v>89</v>
      </c>
      <c r="AM468">
        <v>2</v>
      </c>
      <c r="AN468">
        <v>2</v>
      </c>
      <c r="AO468" t="s">
        <v>89</v>
      </c>
      <c r="AP468">
        <v>2</v>
      </c>
      <c r="AQ468">
        <v>2</v>
      </c>
      <c r="AR468">
        <v>2</v>
      </c>
      <c r="AS468">
        <v>1</v>
      </c>
      <c r="AT468">
        <v>1</v>
      </c>
      <c r="AU468">
        <v>170</v>
      </c>
      <c r="AV468">
        <v>73</v>
      </c>
      <c r="AW468">
        <v>1</v>
      </c>
      <c r="AX468" s="1">
        <v>44542</v>
      </c>
      <c r="AY468" s="1">
        <v>44470</v>
      </c>
      <c r="AZ468">
        <v>3</v>
      </c>
      <c r="BA468">
        <v>1</v>
      </c>
      <c r="BB468" s="1">
        <v>44542</v>
      </c>
      <c r="BC468">
        <v>1</v>
      </c>
      <c r="BD468" t="s">
        <v>91</v>
      </c>
      <c r="BE468">
        <v>0</v>
      </c>
      <c r="BF468">
        <v>3118737689</v>
      </c>
      <c r="BG468" s="1">
        <v>31661</v>
      </c>
      <c r="BH468" t="s">
        <v>89</v>
      </c>
      <c r="BI468" t="s">
        <v>89</v>
      </c>
      <c r="BJ468" t="s">
        <v>89</v>
      </c>
      <c r="BL468" s="1">
        <v>44567</v>
      </c>
      <c r="BM468" t="s">
        <v>1997</v>
      </c>
      <c r="BN468">
        <v>2708000</v>
      </c>
      <c r="BO468" s="1">
        <v>44544</v>
      </c>
      <c r="BP468">
        <v>890703630707</v>
      </c>
      <c r="BQ468" t="s">
        <v>89</v>
      </c>
      <c r="BR468" t="s">
        <v>89</v>
      </c>
      <c r="BS468" t="s">
        <v>89</v>
      </c>
      <c r="BT468" t="s">
        <v>394</v>
      </c>
      <c r="BU468">
        <v>1</v>
      </c>
      <c r="BV468">
        <v>1</v>
      </c>
      <c r="BW468" t="s">
        <v>89</v>
      </c>
      <c r="BX468">
        <v>1</v>
      </c>
      <c r="BY468" t="s">
        <v>89</v>
      </c>
      <c r="BZ468">
        <v>2</v>
      </c>
      <c r="CA468" t="s">
        <v>89</v>
      </c>
      <c r="CB468">
        <v>2</v>
      </c>
      <c r="CC468">
        <v>48</v>
      </c>
      <c r="CD468">
        <v>1.61</v>
      </c>
      <c r="CE468">
        <v>19</v>
      </c>
      <c r="CF468">
        <v>1</v>
      </c>
      <c r="CG468">
        <v>1</v>
      </c>
      <c r="CH468">
        <v>1</v>
      </c>
      <c r="CI468">
        <v>3</v>
      </c>
      <c r="CJ468">
        <v>2</v>
      </c>
      <c r="CK468" t="s">
        <v>89</v>
      </c>
      <c r="CL468" t="s">
        <v>89</v>
      </c>
      <c r="CM468" t="s">
        <v>89</v>
      </c>
      <c r="CN468">
        <v>2</v>
      </c>
      <c r="CO468" t="s">
        <v>89</v>
      </c>
      <c r="CP468">
        <v>1</v>
      </c>
      <c r="CQ468">
        <v>2</v>
      </c>
      <c r="CR468">
        <v>1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2</v>
      </c>
      <c r="DA468">
        <v>2</v>
      </c>
      <c r="DB468">
        <v>2</v>
      </c>
      <c r="DC468" t="s">
        <v>91</v>
      </c>
      <c r="DD468" t="s">
        <v>89</v>
      </c>
      <c r="DE468" t="s">
        <v>89</v>
      </c>
      <c r="DF468" t="s">
        <v>89</v>
      </c>
      <c r="DG468" t="s">
        <v>89</v>
      </c>
      <c r="DH468" t="s">
        <v>89</v>
      </c>
      <c r="DI468" t="s">
        <v>89</v>
      </c>
      <c r="DJ468" t="s">
        <v>89</v>
      </c>
      <c r="DK468" t="s">
        <v>89</v>
      </c>
      <c r="DL468" t="s">
        <v>114</v>
      </c>
      <c r="DM468" t="s">
        <v>193</v>
      </c>
      <c r="DN468" t="s">
        <v>167</v>
      </c>
      <c r="DO468" t="s">
        <v>92</v>
      </c>
      <c r="DP468" t="s">
        <v>88</v>
      </c>
      <c r="DQ468" t="s">
        <v>167</v>
      </c>
      <c r="DR468" t="s">
        <v>92</v>
      </c>
      <c r="DS468" t="s">
        <v>88</v>
      </c>
      <c r="DT468" t="s">
        <v>92</v>
      </c>
      <c r="DU468" t="s">
        <v>88</v>
      </c>
      <c r="DV468">
        <v>1770</v>
      </c>
    </row>
    <row r="469" spans="1:127" x14ac:dyDescent="0.3">
      <c r="A469">
        <v>813</v>
      </c>
      <c r="B469" s="1">
        <v>44547</v>
      </c>
      <c r="C469">
        <v>50</v>
      </c>
      <c r="D469">
        <v>2021</v>
      </c>
      <c r="E469">
        <v>7300102822</v>
      </c>
      <c r="F469">
        <v>1</v>
      </c>
      <c r="G469" t="s">
        <v>184</v>
      </c>
      <c r="H469" t="s">
        <v>242</v>
      </c>
      <c r="I469" t="s">
        <v>1998</v>
      </c>
      <c r="J469" t="s">
        <v>89</v>
      </c>
      <c r="K469" t="s">
        <v>86</v>
      </c>
      <c r="L469">
        <v>1110444752</v>
      </c>
      <c r="M469">
        <v>63</v>
      </c>
      <c r="N469">
        <v>1</v>
      </c>
      <c r="O469">
        <v>170</v>
      </c>
      <c r="P469" t="s">
        <v>167</v>
      </c>
      <c r="Q469" t="s">
        <v>87</v>
      </c>
      <c r="R469">
        <v>170</v>
      </c>
      <c r="S469">
        <v>73</v>
      </c>
      <c r="T469">
        <v>1</v>
      </c>
      <c r="U469">
        <v>1</v>
      </c>
      <c r="V469" t="s">
        <v>101</v>
      </c>
      <c r="W469" t="s">
        <v>89</v>
      </c>
      <c r="X469" t="s">
        <v>89</v>
      </c>
      <c r="Y469" t="s">
        <v>1147</v>
      </c>
      <c r="Z469" t="s">
        <v>1999</v>
      </c>
      <c r="AA469">
        <v>9950</v>
      </c>
      <c r="AB469" t="s">
        <v>93</v>
      </c>
      <c r="AC469" t="s">
        <v>161</v>
      </c>
      <c r="AD469">
        <v>6</v>
      </c>
      <c r="AF469">
        <v>2</v>
      </c>
      <c r="AG469">
        <v>2</v>
      </c>
      <c r="AH469">
        <v>2</v>
      </c>
      <c r="AI469">
        <v>2</v>
      </c>
      <c r="AJ469">
        <v>2</v>
      </c>
      <c r="AK469" t="s">
        <v>89</v>
      </c>
      <c r="AL469" t="s">
        <v>89</v>
      </c>
      <c r="AM469">
        <v>2</v>
      </c>
      <c r="AN469">
        <v>2</v>
      </c>
      <c r="AO469" t="s">
        <v>89</v>
      </c>
      <c r="AP469">
        <v>2</v>
      </c>
      <c r="AQ469">
        <v>2</v>
      </c>
      <c r="AR469">
        <v>2</v>
      </c>
      <c r="AS469">
        <v>1</v>
      </c>
      <c r="AT469">
        <v>1</v>
      </c>
      <c r="AU469">
        <v>170</v>
      </c>
      <c r="AV469">
        <v>73</v>
      </c>
      <c r="AW469">
        <v>1</v>
      </c>
      <c r="AX469" s="1">
        <v>44547</v>
      </c>
      <c r="AY469" s="1">
        <v>44413</v>
      </c>
      <c r="AZ469">
        <v>3</v>
      </c>
      <c r="BA469">
        <v>2</v>
      </c>
      <c r="BB469" t="s">
        <v>91</v>
      </c>
      <c r="BC469">
        <v>1</v>
      </c>
      <c r="BD469" t="s">
        <v>91</v>
      </c>
      <c r="BE469">
        <v>0</v>
      </c>
      <c r="BF469">
        <v>3174133071</v>
      </c>
      <c r="BG469" s="1">
        <v>21284</v>
      </c>
      <c r="BH469" t="s">
        <v>89</v>
      </c>
      <c r="BI469" t="s">
        <v>89</v>
      </c>
      <c r="BJ469" t="s">
        <v>89</v>
      </c>
      <c r="BL469" s="1">
        <v>44567</v>
      </c>
      <c r="BM469" t="s">
        <v>251</v>
      </c>
      <c r="BN469">
        <v>3163327095</v>
      </c>
      <c r="BO469" s="1">
        <v>44550</v>
      </c>
      <c r="BP469">
        <v>8000037651</v>
      </c>
      <c r="BQ469" t="s">
        <v>89</v>
      </c>
      <c r="BR469" t="s">
        <v>89</v>
      </c>
      <c r="BS469" t="s">
        <v>89</v>
      </c>
      <c r="BT469" t="s">
        <v>559</v>
      </c>
      <c r="BU469">
        <v>1</v>
      </c>
      <c r="BV469">
        <v>1</v>
      </c>
      <c r="BW469" t="s">
        <v>89</v>
      </c>
      <c r="BX469">
        <v>1</v>
      </c>
      <c r="BY469" t="s">
        <v>89</v>
      </c>
      <c r="BZ469">
        <v>2</v>
      </c>
      <c r="CA469" t="s">
        <v>89</v>
      </c>
      <c r="CB469">
        <v>2</v>
      </c>
      <c r="CC469">
        <v>90</v>
      </c>
      <c r="CD469">
        <v>1.66</v>
      </c>
      <c r="CE469">
        <v>33</v>
      </c>
      <c r="CF469">
        <v>1</v>
      </c>
      <c r="CG469">
        <v>2</v>
      </c>
      <c r="CH469">
        <v>1</v>
      </c>
      <c r="CI469">
        <v>1</v>
      </c>
      <c r="CJ469">
        <v>2</v>
      </c>
      <c r="CK469" t="s">
        <v>89</v>
      </c>
      <c r="CL469">
        <v>1</v>
      </c>
      <c r="CM469">
        <v>1</v>
      </c>
      <c r="CN469">
        <v>2</v>
      </c>
      <c r="CO469" t="s">
        <v>89</v>
      </c>
      <c r="CP469">
        <v>1</v>
      </c>
      <c r="CQ469">
        <v>2</v>
      </c>
      <c r="CR469">
        <v>2</v>
      </c>
      <c r="CS469">
        <v>2</v>
      </c>
      <c r="CT469">
        <v>2</v>
      </c>
      <c r="CU469">
        <v>1</v>
      </c>
      <c r="CV469">
        <v>2</v>
      </c>
      <c r="CW469">
        <v>2</v>
      </c>
      <c r="CX469">
        <v>1</v>
      </c>
      <c r="CY469">
        <v>2</v>
      </c>
      <c r="CZ469">
        <v>2</v>
      </c>
      <c r="DA469">
        <v>2</v>
      </c>
      <c r="DB469">
        <v>2</v>
      </c>
      <c r="DC469" t="s">
        <v>91</v>
      </c>
      <c r="DD469" t="s">
        <v>89</v>
      </c>
      <c r="DE469" t="s">
        <v>89</v>
      </c>
      <c r="DF469" t="s">
        <v>89</v>
      </c>
      <c r="DG469" t="s">
        <v>89</v>
      </c>
      <c r="DH469" t="s">
        <v>89</v>
      </c>
      <c r="DI469" t="s">
        <v>89</v>
      </c>
      <c r="DJ469" t="s">
        <v>89</v>
      </c>
      <c r="DK469" t="s">
        <v>89</v>
      </c>
      <c r="DL469" t="s">
        <v>114</v>
      </c>
      <c r="DM469" t="s">
        <v>252</v>
      </c>
      <c r="DN469" t="s">
        <v>167</v>
      </c>
      <c r="DO469" t="s">
        <v>92</v>
      </c>
      <c r="DP469" t="s">
        <v>88</v>
      </c>
      <c r="DQ469" t="s">
        <v>167</v>
      </c>
      <c r="DR469" t="s">
        <v>92</v>
      </c>
      <c r="DS469" t="s">
        <v>88</v>
      </c>
      <c r="DT469" t="s">
        <v>92</v>
      </c>
      <c r="DU469" t="s">
        <v>88</v>
      </c>
      <c r="DV469">
        <v>1790</v>
      </c>
    </row>
    <row r="470" spans="1:127" x14ac:dyDescent="0.3">
      <c r="A470">
        <v>813</v>
      </c>
      <c r="B470" s="1">
        <v>44550</v>
      </c>
      <c r="C470">
        <v>51</v>
      </c>
      <c r="D470">
        <v>2021</v>
      </c>
      <c r="E470">
        <v>7300102822</v>
      </c>
      <c r="F470">
        <v>1</v>
      </c>
      <c r="G470" t="s">
        <v>2000</v>
      </c>
      <c r="H470" t="s">
        <v>1839</v>
      </c>
      <c r="I470" t="s">
        <v>475</v>
      </c>
      <c r="J470" t="s">
        <v>1699</v>
      </c>
      <c r="K470" t="s">
        <v>86</v>
      </c>
      <c r="L470">
        <v>1005716503</v>
      </c>
      <c r="M470">
        <v>19</v>
      </c>
      <c r="N470">
        <v>1</v>
      </c>
      <c r="O470">
        <v>170</v>
      </c>
      <c r="P470" t="s">
        <v>167</v>
      </c>
      <c r="Q470" t="s">
        <v>87</v>
      </c>
      <c r="R470">
        <v>170</v>
      </c>
      <c r="S470">
        <v>73</v>
      </c>
      <c r="T470">
        <v>1</v>
      </c>
      <c r="U470">
        <v>1</v>
      </c>
      <c r="V470" t="s">
        <v>101</v>
      </c>
      <c r="W470" t="s">
        <v>89</v>
      </c>
      <c r="X470" t="s">
        <v>89</v>
      </c>
      <c r="Y470" t="s">
        <v>539</v>
      </c>
      <c r="Z470" t="s">
        <v>2001</v>
      </c>
      <c r="AA470">
        <v>4229</v>
      </c>
      <c r="AB470" t="s">
        <v>90</v>
      </c>
      <c r="AC470" t="s">
        <v>97</v>
      </c>
      <c r="AD470">
        <v>6</v>
      </c>
      <c r="AF470">
        <v>2</v>
      </c>
      <c r="AG470">
        <v>2</v>
      </c>
      <c r="AH470">
        <v>2</v>
      </c>
      <c r="AI470">
        <v>2</v>
      </c>
      <c r="AJ470">
        <v>2</v>
      </c>
      <c r="AK470" t="s">
        <v>89</v>
      </c>
      <c r="AL470" t="s">
        <v>89</v>
      </c>
      <c r="AM470">
        <v>2</v>
      </c>
      <c r="AN470">
        <v>2</v>
      </c>
      <c r="AO470" t="s">
        <v>89</v>
      </c>
      <c r="AP470">
        <v>2</v>
      </c>
      <c r="AQ470">
        <v>2</v>
      </c>
      <c r="AR470">
        <v>2</v>
      </c>
      <c r="AS470">
        <v>1</v>
      </c>
      <c r="AT470">
        <v>1</v>
      </c>
      <c r="AU470">
        <v>170</v>
      </c>
      <c r="AV470">
        <v>73</v>
      </c>
      <c r="AW470">
        <v>1</v>
      </c>
      <c r="AX470" s="1">
        <v>44550</v>
      </c>
      <c r="AY470" s="1">
        <v>44348</v>
      </c>
      <c r="AZ470">
        <v>3</v>
      </c>
      <c r="BA470">
        <v>2</v>
      </c>
      <c r="BB470" t="s">
        <v>91</v>
      </c>
      <c r="BC470">
        <v>1</v>
      </c>
      <c r="BD470" t="s">
        <v>91</v>
      </c>
      <c r="BE470">
        <v>0</v>
      </c>
      <c r="BF470">
        <v>3172563439</v>
      </c>
      <c r="BG470" s="1">
        <v>37295</v>
      </c>
      <c r="BH470" t="s">
        <v>89</v>
      </c>
      <c r="BI470" t="s">
        <v>89</v>
      </c>
      <c r="BJ470" t="s">
        <v>89</v>
      </c>
      <c r="BL470" s="1">
        <v>44567</v>
      </c>
      <c r="BM470" t="s">
        <v>251</v>
      </c>
      <c r="BN470">
        <v>3163327098</v>
      </c>
      <c r="BO470" s="1">
        <v>44564</v>
      </c>
      <c r="BP470">
        <v>8000037651</v>
      </c>
      <c r="BQ470" t="s">
        <v>89</v>
      </c>
      <c r="BR470" t="s">
        <v>89</v>
      </c>
      <c r="BS470" t="s">
        <v>89</v>
      </c>
      <c r="BT470" t="s">
        <v>320</v>
      </c>
      <c r="BU470">
        <v>1</v>
      </c>
      <c r="BV470">
        <v>1</v>
      </c>
      <c r="BW470" t="s">
        <v>89</v>
      </c>
      <c r="BX470">
        <v>1</v>
      </c>
      <c r="BY470" t="s">
        <v>89</v>
      </c>
      <c r="BZ470">
        <v>2</v>
      </c>
      <c r="CA470" t="s">
        <v>89</v>
      </c>
      <c r="CB470">
        <v>2</v>
      </c>
      <c r="CC470">
        <v>55</v>
      </c>
      <c r="CD470">
        <v>1.67</v>
      </c>
      <c r="CE470">
        <v>20</v>
      </c>
      <c r="CF470">
        <v>1</v>
      </c>
      <c r="CG470">
        <v>2</v>
      </c>
      <c r="CH470">
        <v>1</v>
      </c>
      <c r="CI470">
        <v>1</v>
      </c>
      <c r="CJ470">
        <v>2</v>
      </c>
      <c r="CK470" t="s">
        <v>89</v>
      </c>
      <c r="CL470">
        <v>1</v>
      </c>
      <c r="CM470">
        <v>2</v>
      </c>
      <c r="CN470">
        <v>2</v>
      </c>
      <c r="CO470" t="s">
        <v>89</v>
      </c>
      <c r="CP470">
        <v>1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2</v>
      </c>
      <c r="DA470">
        <v>2</v>
      </c>
      <c r="DB470">
        <v>2</v>
      </c>
      <c r="DC470" t="s">
        <v>91</v>
      </c>
      <c r="DD470" t="s">
        <v>89</v>
      </c>
      <c r="DE470" t="s">
        <v>89</v>
      </c>
      <c r="DF470" t="s">
        <v>89</v>
      </c>
      <c r="DG470" t="s">
        <v>89</v>
      </c>
      <c r="DH470" t="s">
        <v>89</v>
      </c>
      <c r="DI470" t="s">
        <v>89</v>
      </c>
      <c r="DJ470" t="s">
        <v>89</v>
      </c>
      <c r="DK470" t="s">
        <v>89</v>
      </c>
      <c r="DL470" t="s">
        <v>114</v>
      </c>
      <c r="DM470" t="s">
        <v>252</v>
      </c>
      <c r="DN470" t="s">
        <v>167</v>
      </c>
      <c r="DO470" t="s">
        <v>92</v>
      </c>
      <c r="DP470" t="s">
        <v>88</v>
      </c>
      <c r="DQ470" t="s">
        <v>167</v>
      </c>
      <c r="DR470" t="s">
        <v>92</v>
      </c>
      <c r="DS470" t="s">
        <v>88</v>
      </c>
      <c r="DT470" t="s">
        <v>92</v>
      </c>
      <c r="DU470" t="s">
        <v>88</v>
      </c>
      <c r="DV470">
        <v>1840</v>
      </c>
      <c r="DW470" s="5"/>
    </row>
    <row r="471" spans="1:127" x14ac:dyDescent="0.3">
      <c r="A471">
        <v>813</v>
      </c>
      <c r="B471" s="1">
        <v>44560</v>
      </c>
      <c r="C471">
        <v>51</v>
      </c>
      <c r="D471">
        <v>2021</v>
      </c>
      <c r="E471">
        <v>7300101047</v>
      </c>
      <c r="F471">
        <v>1</v>
      </c>
      <c r="G471" t="s">
        <v>1514</v>
      </c>
      <c r="H471" t="s">
        <v>1276</v>
      </c>
      <c r="I471" t="s">
        <v>216</v>
      </c>
      <c r="J471" t="s">
        <v>1360</v>
      </c>
      <c r="K471" t="s">
        <v>86</v>
      </c>
      <c r="L471">
        <v>1110470893</v>
      </c>
      <c r="M471">
        <v>33</v>
      </c>
      <c r="N471">
        <v>1</v>
      </c>
      <c r="O471">
        <v>170</v>
      </c>
      <c r="P471" t="s">
        <v>167</v>
      </c>
      <c r="Q471" t="s">
        <v>87</v>
      </c>
      <c r="R471">
        <v>170</v>
      </c>
      <c r="S471">
        <v>73</v>
      </c>
      <c r="T471">
        <v>1</v>
      </c>
      <c r="U471">
        <v>1</v>
      </c>
      <c r="V471" t="s">
        <v>2002</v>
      </c>
      <c r="W471" t="s">
        <v>89</v>
      </c>
      <c r="X471" t="s">
        <v>89</v>
      </c>
      <c r="Y471" t="s">
        <v>860</v>
      </c>
      <c r="Z471" t="s">
        <v>2003</v>
      </c>
      <c r="AA471">
        <v>5246</v>
      </c>
      <c r="AB471" t="s">
        <v>90</v>
      </c>
      <c r="AC471" t="s">
        <v>97</v>
      </c>
      <c r="AD471">
        <v>6</v>
      </c>
      <c r="AF471">
        <v>2</v>
      </c>
      <c r="AG471">
        <v>2</v>
      </c>
      <c r="AH471">
        <v>2</v>
      </c>
      <c r="AI471">
        <v>2</v>
      </c>
      <c r="AJ471">
        <v>2</v>
      </c>
      <c r="AK471" t="s">
        <v>89</v>
      </c>
      <c r="AL471" t="s">
        <v>89</v>
      </c>
      <c r="AM471">
        <v>2</v>
      </c>
      <c r="AN471">
        <v>2</v>
      </c>
      <c r="AO471" t="s">
        <v>89</v>
      </c>
      <c r="AP471">
        <v>2</v>
      </c>
      <c r="AQ471">
        <v>2</v>
      </c>
      <c r="AR471">
        <v>2</v>
      </c>
      <c r="AS471">
        <v>1</v>
      </c>
      <c r="AT471">
        <v>1</v>
      </c>
      <c r="AU471">
        <v>170</v>
      </c>
      <c r="AV471">
        <v>73</v>
      </c>
      <c r="AW471">
        <v>1</v>
      </c>
      <c r="AX471" s="1">
        <v>44554</v>
      </c>
      <c r="AY471" s="1">
        <v>44484</v>
      </c>
      <c r="AZ471">
        <v>3</v>
      </c>
      <c r="BA471">
        <v>1</v>
      </c>
      <c r="BB471" s="1">
        <v>44554</v>
      </c>
      <c r="BC471">
        <v>1</v>
      </c>
      <c r="BD471" t="s">
        <v>91</v>
      </c>
      <c r="BE471">
        <v>0</v>
      </c>
      <c r="BF471" t="s">
        <v>2004</v>
      </c>
      <c r="BG471" s="1">
        <v>32204</v>
      </c>
      <c r="BH471" t="s">
        <v>89</v>
      </c>
      <c r="BI471" t="s">
        <v>89</v>
      </c>
      <c r="BJ471" t="s">
        <v>89</v>
      </c>
      <c r="BL471" s="1">
        <v>44567</v>
      </c>
      <c r="BM471" t="s">
        <v>2005</v>
      </c>
      <c r="BN471">
        <v>2739805</v>
      </c>
      <c r="BO471" s="1">
        <v>44560</v>
      </c>
      <c r="BP471">
        <v>8907068339</v>
      </c>
      <c r="BQ471" t="s">
        <v>89</v>
      </c>
      <c r="BR471" t="s">
        <v>89</v>
      </c>
      <c r="BS471" t="s">
        <v>89</v>
      </c>
      <c r="BT471" t="s">
        <v>320</v>
      </c>
      <c r="BU471">
        <v>1</v>
      </c>
      <c r="BV471">
        <v>2</v>
      </c>
      <c r="BW471">
        <v>1</v>
      </c>
      <c r="BX471">
        <v>1</v>
      </c>
      <c r="BY471" t="s">
        <v>89</v>
      </c>
      <c r="BZ471">
        <v>2</v>
      </c>
      <c r="CA471" t="s">
        <v>89</v>
      </c>
      <c r="CB471">
        <v>2</v>
      </c>
      <c r="CC471">
        <v>69</v>
      </c>
      <c r="CD471">
        <v>1.65</v>
      </c>
      <c r="CE471">
        <v>25</v>
      </c>
      <c r="CF471">
        <v>1</v>
      </c>
      <c r="CG471">
        <v>2</v>
      </c>
      <c r="CH471">
        <v>2</v>
      </c>
      <c r="CI471" t="s">
        <v>89</v>
      </c>
      <c r="CJ471">
        <v>1</v>
      </c>
      <c r="CK471">
        <v>2</v>
      </c>
      <c r="CL471" t="s">
        <v>89</v>
      </c>
      <c r="CM471" t="s">
        <v>89</v>
      </c>
      <c r="CN471">
        <v>1</v>
      </c>
      <c r="CO471">
        <v>1</v>
      </c>
      <c r="CP471">
        <v>1</v>
      </c>
      <c r="CQ471">
        <v>2</v>
      </c>
      <c r="CR471">
        <v>1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2</v>
      </c>
      <c r="DB471">
        <v>2</v>
      </c>
      <c r="DC471" t="s">
        <v>91</v>
      </c>
      <c r="DD471" t="s">
        <v>89</v>
      </c>
      <c r="DE471" t="s">
        <v>89</v>
      </c>
      <c r="DF471" t="s">
        <v>89</v>
      </c>
      <c r="DG471" t="s">
        <v>89</v>
      </c>
      <c r="DH471" t="s">
        <v>89</v>
      </c>
      <c r="DI471" t="s">
        <v>89</v>
      </c>
      <c r="DJ471" t="s">
        <v>89</v>
      </c>
      <c r="DK471" t="s">
        <v>89</v>
      </c>
      <c r="DL471" t="s">
        <v>114</v>
      </c>
      <c r="DM471" t="s">
        <v>118</v>
      </c>
      <c r="DN471" t="s">
        <v>167</v>
      </c>
      <c r="DO471" t="s">
        <v>92</v>
      </c>
      <c r="DP471" t="s">
        <v>88</v>
      </c>
      <c r="DQ471" t="s">
        <v>167</v>
      </c>
      <c r="DR471" t="s">
        <v>92</v>
      </c>
      <c r="DS471" t="s">
        <v>88</v>
      </c>
      <c r="DT471" t="s">
        <v>92</v>
      </c>
      <c r="DU471" t="s">
        <v>88</v>
      </c>
      <c r="DV471">
        <v>1829</v>
      </c>
      <c r="DW471" s="5"/>
    </row>
    <row r="472" spans="1:127" x14ac:dyDescent="0.3">
      <c r="A472">
        <v>813</v>
      </c>
      <c r="B472" s="1">
        <v>44551</v>
      </c>
      <c r="C472">
        <v>51</v>
      </c>
      <c r="D472">
        <v>2021</v>
      </c>
      <c r="E472">
        <v>7300102398</v>
      </c>
      <c r="F472">
        <v>1</v>
      </c>
      <c r="G472" t="s">
        <v>754</v>
      </c>
      <c r="H472" t="s">
        <v>1373</v>
      </c>
      <c r="I472" t="s">
        <v>277</v>
      </c>
      <c r="J472" t="s">
        <v>1407</v>
      </c>
      <c r="K472" t="s">
        <v>86</v>
      </c>
      <c r="L472">
        <v>12269918</v>
      </c>
      <c r="M472">
        <v>62</v>
      </c>
      <c r="N472">
        <v>1</v>
      </c>
      <c r="O472">
        <v>170</v>
      </c>
      <c r="P472" t="s">
        <v>167</v>
      </c>
      <c r="Q472" t="s">
        <v>87</v>
      </c>
      <c r="R472">
        <v>170</v>
      </c>
      <c r="S472">
        <v>73</v>
      </c>
      <c r="T472">
        <v>1</v>
      </c>
      <c r="U472">
        <v>1</v>
      </c>
      <c r="V472" t="s">
        <v>101</v>
      </c>
      <c r="W472" t="s">
        <v>89</v>
      </c>
      <c r="X472" t="s">
        <v>89</v>
      </c>
      <c r="Y472" t="s">
        <v>110</v>
      </c>
      <c r="Z472" t="s">
        <v>2006</v>
      </c>
      <c r="AA472">
        <v>2611</v>
      </c>
      <c r="AB472" t="s">
        <v>90</v>
      </c>
      <c r="AC472" t="s">
        <v>108</v>
      </c>
      <c r="AD472">
        <v>6</v>
      </c>
      <c r="AF472">
        <v>4</v>
      </c>
      <c r="AG472">
        <v>2</v>
      </c>
      <c r="AH472">
        <v>2</v>
      </c>
      <c r="AI472">
        <v>2</v>
      </c>
      <c r="AJ472">
        <v>2</v>
      </c>
      <c r="AK472" t="s">
        <v>89</v>
      </c>
      <c r="AL472" t="s">
        <v>89</v>
      </c>
      <c r="AM472">
        <v>2</v>
      </c>
      <c r="AN472">
        <v>2</v>
      </c>
      <c r="AO472" t="s">
        <v>89</v>
      </c>
      <c r="AP472">
        <v>2</v>
      </c>
      <c r="AQ472">
        <v>2</v>
      </c>
      <c r="AR472">
        <v>2</v>
      </c>
      <c r="AS472">
        <v>1</v>
      </c>
      <c r="AT472">
        <v>1</v>
      </c>
      <c r="AU472">
        <v>170</v>
      </c>
      <c r="AV472">
        <v>73</v>
      </c>
      <c r="AW472">
        <v>1</v>
      </c>
      <c r="AX472" s="1">
        <v>44551</v>
      </c>
      <c r="AY472" s="1">
        <v>44454</v>
      </c>
      <c r="AZ472">
        <v>3</v>
      </c>
      <c r="BA472">
        <v>2</v>
      </c>
      <c r="BB472" t="s">
        <v>91</v>
      </c>
      <c r="BC472">
        <v>1</v>
      </c>
      <c r="BD472" t="s">
        <v>91</v>
      </c>
      <c r="BE472">
        <v>0</v>
      </c>
      <c r="BF472">
        <v>3188200480</v>
      </c>
      <c r="BG472" s="1">
        <v>21848</v>
      </c>
      <c r="BH472" t="s">
        <v>89</v>
      </c>
      <c r="BI472" t="s">
        <v>89</v>
      </c>
      <c r="BJ472" t="s">
        <v>89</v>
      </c>
      <c r="BL472" s="1">
        <v>44567</v>
      </c>
      <c r="BM472" t="s">
        <v>2007</v>
      </c>
      <c r="BN472">
        <v>2702900</v>
      </c>
      <c r="BO472" s="1">
        <v>44552</v>
      </c>
      <c r="BP472">
        <v>8002514406</v>
      </c>
      <c r="BQ472" t="s">
        <v>89</v>
      </c>
      <c r="BR472" t="s">
        <v>89</v>
      </c>
      <c r="BS472" t="s">
        <v>89</v>
      </c>
      <c r="BT472" t="s">
        <v>320</v>
      </c>
      <c r="BU472">
        <v>1</v>
      </c>
      <c r="BV472">
        <v>1</v>
      </c>
      <c r="BW472" t="s">
        <v>89</v>
      </c>
      <c r="BX472">
        <v>1</v>
      </c>
      <c r="BY472" t="s">
        <v>89</v>
      </c>
      <c r="BZ472">
        <v>2</v>
      </c>
      <c r="CA472" t="s">
        <v>89</v>
      </c>
      <c r="CB472">
        <v>2</v>
      </c>
      <c r="CC472">
        <v>92</v>
      </c>
      <c r="CD472">
        <v>1.82</v>
      </c>
      <c r="CE472">
        <v>28</v>
      </c>
      <c r="CF472">
        <v>1</v>
      </c>
      <c r="CG472">
        <v>1</v>
      </c>
      <c r="CH472">
        <v>1</v>
      </c>
      <c r="CI472">
        <v>3</v>
      </c>
      <c r="CJ472">
        <v>2</v>
      </c>
      <c r="CK472" t="s">
        <v>89</v>
      </c>
      <c r="CL472" t="s">
        <v>89</v>
      </c>
      <c r="CM472" t="s">
        <v>89</v>
      </c>
      <c r="CN472">
        <v>2</v>
      </c>
      <c r="CO472" t="s">
        <v>89</v>
      </c>
      <c r="CP472">
        <v>1</v>
      </c>
      <c r="CQ472">
        <v>2</v>
      </c>
      <c r="CR472">
        <v>1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A472">
        <v>2</v>
      </c>
      <c r="DB472">
        <v>2</v>
      </c>
      <c r="DC472" t="s">
        <v>91</v>
      </c>
      <c r="DD472" t="s">
        <v>89</v>
      </c>
      <c r="DE472" t="s">
        <v>89</v>
      </c>
      <c r="DF472" t="s">
        <v>89</v>
      </c>
      <c r="DG472" t="s">
        <v>89</v>
      </c>
      <c r="DH472" t="s">
        <v>89</v>
      </c>
      <c r="DI472" t="s">
        <v>89</v>
      </c>
      <c r="DJ472" t="s">
        <v>89</v>
      </c>
      <c r="DK472" t="s">
        <v>89</v>
      </c>
      <c r="DL472" t="s">
        <v>114</v>
      </c>
      <c r="DM472" t="s">
        <v>262</v>
      </c>
      <c r="DN472" t="s">
        <v>167</v>
      </c>
      <c r="DO472" t="s">
        <v>92</v>
      </c>
      <c r="DP472" t="s">
        <v>88</v>
      </c>
      <c r="DQ472" t="s">
        <v>167</v>
      </c>
      <c r="DR472" t="s">
        <v>92</v>
      </c>
      <c r="DS472" t="s">
        <v>88</v>
      </c>
      <c r="DT472" t="s">
        <v>92</v>
      </c>
      <c r="DU472" t="s">
        <v>88</v>
      </c>
      <c r="DV472">
        <v>1814</v>
      </c>
      <c r="DW472" s="5"/>
    </row>
    <row r="473" spans="1:127" x14ac:dyDescent="0.3">
      <c r="A473">
        <v>813</v>
      </c>
      <c r="B473" s="1">
        <v>44561</v>
      </c>
      <c r="C473">
        <v>51</v>
      </c>
      <c r="D473">
        <v>2021</v>
      </c>
      <c r="E473">
        <v>7300101047</v>
      </c>
      <c r="F473">
        <v>1</v>
      </c>
      <c r="G473" t="s">
        <v>102</v>
      </c>
      <c r="H473" t="s">
        <v>240</v>
      </c>
      <c r="I473" t="s">
        <v>1792</v>
      </c>
      <c r="J473" t="s">
        <v>89</v>
      </c>
      <c r="K473" t="s">
        <v>86</v>
      </c>
      <c r="L473">
        <v>1794112</v>
      </c>
      <c r="M473">
        <v>87</v>
      </c>
      <c r="N473">
        <v>1</v>
      </c>
      <c r="O473">
        <v>170</v>
      </c>
      <c r="P473" t="s">
        <v>167</v>
      </c>
      <c r="Q473" t="s">
        <v>87</v>
      </c>
      <c r="R473">
        <v>170</v>
      </c>
      <c r="S473">
        <v>73</v>
      </c>
      <c r="T473">
        <v>1</v>
      </c>
      <c r="U473">
        <v>1</v>
      </c>
      <c r="V473" t="s">
        <v>101</v>
      </c>
      <c r="W473" t="s">
        <v>89</v>
      </c>
      <c r="X473" t="s">
        <v>89</v>
      </c>
      <c r="Y473" t="s">
        <v>125</v>
      </c>
      <c r="Z473" t="s">
        <v>2008</v>
      </c>
      <c r="AA473">
        <v>9950</v>
      </c>
      <c r="AB473" t="s">
        <v>93</v>
      </c>
      <c r="AC473" t="s">
        <v>199</v>
      </c>
      <c r="AD473">
        <v>6</v>
      </c>
      <c r="AF473">
        <v>2</v>
      </c>
      <c r="AG473">
        <v>2</v>
      </c>
      <c r="AH473">
        <v>2</v>
      </c>
      <c r="AI473">
        <v>2</v>
      </c>
      <c r="AJ473">
        <v>2</v>
      </c>
      <c r="AK473" t="s">
        <v>89</v>
      </c>
      <c r="AL473" t="s">
        <v>89</v>
      </c>
      <c r="AM473">
        <v>2</v>
      </c>
      <c r="AN473">
        <v>2</v>
      </c>
      <c r="AO473" t="s">
        <v>89</v>
      </c>
      <c r="AP473">
        <v>2</v>
      </c>
      <c r="AQ473">
        <v>2</v>
      </c>
      <c r="AR473">
        <v>2</v>
      </c>
      <c r="AS473">
        <v>1</v>
      </c>
      <c r="AT473">
        <v>1</v>
      </c>
      <c r="AU473">
        <v>170</v>
      </c>
      <c r="AV473">
        <v>73</v>
      </c>
      <c r="AW473">
        <v>1</v>
      </c>
      <c r="AX473" s="1">
        <v>44554</v>
      </c>
      <c r="AY473" s="1">
        <v>44463</v>
      </c>
      <c r="AZ473">
        <v>4</v>
      </c>
      <c r="BA473">
        <v>1</v>
      </c>
      <c r="BB473" s="1">
        <v>44554</v>
      </c>
      <c r="BC473">
        <v>1</v>
      </c>
      <c r="BD473" t="s">
        <v>91</v>
      </c>
      <c r="BE473">
        <v>0</v>
      </c>
      <c r="BF473">
        <v>3045509394</v>
      </c>
      <c r="BG473" s="1">
        <v>12609</v>
      </c>
      <c r="BH473" t="s">
        <v>89</v>
      </c>
      <c r="BI473" t="s">
        <v>89</v>
      </c>
      <c r="BJ473" t="s">
        <v>89</v>
      </c>
      <c r="BL473" s="1">
        <v>44567</v>
      </c>
      <c r="BM473" t="s">
        <v>2009</v>
      </c>
      <c r="BN473">
        <v>2739805</v>
      </c>
      <c r="BO473" s="1">
        <v>44561</v>
      </c>
      <c r="BP473">
        <v>8907068339</v>
      </c>
      <c r="BQ473" t="s">
        <v>89</v>
      </c>
      <c r="BR473" t="s">
        <v>89</v>
      </c>
      <c r="BS473" t="s">
        <v>89</v>
      </c>
      <c r="BT473" t="s">
        <v>320</v>
      </c>
      <c r="BU473">
        <v>1</v>
      </c>
      <c r="BV473">
        <v>1</v>
      </c>
      <c r="BW473" t="s">
        <v>89</v>
      </c>
      <c r="BX473">
        <v>1</v>
      </c>
      <c r="BY473" t="s">
        <v>89</v>
      </c>
      <c r="BZ473">
        <v>2</v>
      </c>
      <c r="CA473" t="s">
        <v>89</v>
      </c>
      <c r="CB473">
        <v>2</v>
      </c>
      <c r="CC473">
        <v>45</v>
      </c>
      <c r="CD473">
        <v>1.7</v>
      </c>
      <c r="CE473">
        <v>16</v>
      </c>
      <c r="CF473">
        <v>1</v>
      </c>
      <c r="CG473">
        <v>2</v>
      </c>
      <c r="CH473">
        <v>2</v>
      </c>
      <c r="CI473" t="s">
        <v>89</v>
      </c>
      <c r="CJ473">
        <v>2</v>
      </c>
      <c r="CK473" t="s">
        <v>89</v>
      </c>
      <c r="CL473" t="s">
        <v>89</v>
      </c>
      <c r="CM473" t="s">
        <v>89</v>
      </c>
      <c r="CN473">
        <v>2</v>
      </c>
      <c r="CO473" t="s">
        <v>89</v>
      </c>
      <c r="CP473">
        <v>1</v>
      </c>
      <c r="CQ473">
        <v>2</v>
      </c>
      <c r="CR473">
        <v>1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1</v>
      </c>
      <c r="CY473">
        <v>2</v>
      </c>
      <c r="CZ473">
        <v>2</v>
      </c>
      <c r="DA473">
        <v>2</v>
      </c>
      <c r="DB473">
        <v>1</v>
      </c>
      <c r="DC473" t="s">
        <v>91</v>
      </c>
      <c r="DD473" t="s">
        <v>89</v>
      </c>
      <c r="DE473" t="s">
        <v>89</v>
      </c>
      <c r="DF473" t="s">
        <v>89</v>
      </c>
      <c r="DG473" t="s">
        <v>89</v>
      </c>
      <c r="DH473" t="s">
        <v>89</v>
      </c>
      <c r="DI473" t="s">
        <v>89</v>
      </c>
      <c r="DJ473" t="s">
        <v>89</v>
      </c>
      <c r="DK473" t="s">
        <v>89</v>
      </c>
      <c r="DL473" t="s">
        <v>114</v>
      </c>
      <c r="DM473" t="s">
        <v>118</v>
      </c>
      <c r="DN473" t="s">
        <v>167</v>
      </c>
      <c r="DO473" t="s">
        <v>92</v>
      </c>
      <c r="DP473" t="s">
        <v>88</v>
      </c>
      <c r="DQ473" t="s">
        <v>167</v>
      </c>
      <c r="DR473" t="s">
        <v>92</v>
      </c>
      <c r="DS473" t="s">
        <v>88</v>
      </c>
      <c r="DT473" t="s">
        <v>92</v>
      </c>
      <c r="DU473" t="s">
        <v>88</v>
      </c>
      <c r="DV473">
        <v>1830</v>
      </c>
    </row>
    <row r="474" spans="1:127" x14ac:dyDescent="0.3">
      <c r="A474">
        <v>813</v>
      </c>
      <c r="B474" s="1">
        <v>44554</v>
      </c>
      <c r="C474">
        <v>51</v>
      </c>
      <c r="D474">
        <v>2021</v>
      </c>
      <c r="E474">
        <v>7344901827</v>
      </c>
      <c r="F474">
        <v>1</v>
      </c>
      <c r="G474" t="s">
        <v>107</v>
      </c>
      <c r="H474" t="s">
        <v>2010</v>
      </c>
      <c r="I474" t="s">
        <v>98</v>
      </c>
      <c r="J474" t="s">
        <v>368</v>
      </c>
      <c r="K474" t="s">
        <v>86</v>
      </c>
      <c r="L474">
        <v>28846400</v>
      </c>
      <c r="M474">
        <v>50</v>
      </c>
      <c r="N474">
        <v>1</v>
      </c>
      <c r="O474">
        <v>170</v>
      </c>
      <c r="P474" t="s">
        <v>167</v>
      </c>
      <c r="Q474" t="s">
        <v>95</v>
      </c>
      <c r="R474">
        <v>170</v>
      </c>
      <c r="S474">
        <v>73</v>
      </c>
      <c r="T474">
        <v>449</v>
      </c>
      <c r="U474">
        <v>2</v>
      </c>
      <c r="V474" t="s">
        <v>89</v>
      </c>
      <c r="W474" t="s">
        <v>2011</v>
      </c>
      <c r="X474" t="s">
        <v>89</v>
      </c>
      <c r="Y474" t="s">
        <v>89</v>
      </c>
      <c r="Z474" t="s">
        <v>2012</v>
      </c>
      <c r="AA474">
        <v>9996</v>
      </c>
      <c r="AB474" t="s">
        <v>90</v>
      </c>
      <c r="AC474" t="s">
        <v>96</v>
      </c>
      <c r="AD474">
        <v>6</v>
      </c>
      <c r="AF474">
        <v>1</v>
      </c>
      <c r="AG474">
        <v>2</v>
      </c>
      <c r="AH474">
        <v>2</v>
      </c>
      <c r="AI474">
        <v>2</v>
      </c>
      <c r="AJ474">
        <v>2</v>
      </c>
      <c r="AK474">
        <v>2</v>
      </c>
      <c r="AL474" t="s">
        <v>89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1</v>
      </c>
      <c r="AT474">
        <v>1</v>
      </c>
      <c r="AU474">
        <v>170</v>
      </c>
      <c r="AV474">
        <v>73</v>
      </c>
      <c r="AW474">
        <v>449</v>
      </c>
      <c r="AX474" s="1">
        <v>44554</v>
      </c>
      <c r="AY474" s="1">
        <v>43893</v>
      </c>
      <c r="AZ474">
        <v>3</v>
      </c>
      <c r="BA474">
        <v>2</v>
      </c>
      <c r="BB474" t="s">
        <v>91</v>
      </c>
      <c r="BC474">
        <v>1</v>
      </c>
      <c r="BD474" t="s">
        <v>91</v>
      </c>
      <c r="BE474">
        <v>0</v>
      </c>
      <c r="BF474">
        <v>3142853855</v>
      </c>
      <c r="BG474" s="1">
        <v>26184</v>
      </c>
      <c r="BH474" t="s">
        <v>89</v>
      </c>
      <c r="BI474" t="s">
        <v>89</v>
      </c>
      <c r="BJ474" t="s">
        <v>89</v>
      </c>
      <c r="BL474" s="1">
        <v>44567</v>
      </c>
      <c r="BM474" t="s">
        <v>2013</v>
      </c>
      <c r="BN474">
        <v>3133245856</v>
      </c>
      <c r="BO474" s="1">
        <v>44554</v>
      </c>
      <c r="BP474">
        <v>8600135703</v>
      </c>
      <c r="BQ474" t="s">
        <v>89</v>
      </c>
      <c r="BR474" t="s">
        <v>89</v>
      </c>
      <c r="BS474" t="s">
        <v>89</v>
      </c>
      <c r="BT474" t="s">
        <v>320</v>
      </c>
      <c r="BU474">
        <v>1</v>
      </c>
      <c r="BV474">
        <v>1</v>
      </c>
      <c r="BW474" t="s">
        <v>89</v>
      </c>
      <c r="BX474">
        <v>1</v>
      </c>
      <c r="BY474" t="s">
        <v>89</v>
      </c>
      <c r="BZ474">
        <v>2</v>
      </c>
      <c r="CA474" t="s">
        <v>89</v>
      </c>
      <c r="CB474">
        <v>2</v>
      </c>
      <c r="CC474">
        <v>43</v>
      </c>
      <c r="CD474">
        <v>1.45</v>
      </c>
      <c r="CE474">
        <v>20</v>
      </c>
      <c r="CF474">
        <v>1</v>
      </c>
      <c r="CG474">
        <v>1</v>
      </c>
      <c r="CH474">
        <v>2</v>
      </c>
      <c r="CI474" t="s">
        <v>89</v>
      </c>
      <c r="CJ474">
        <v>2</v>
      </c>
      <c r="CK474" t="s">
        <v>89</v>
      </c>
      <c r="CL474" t="s">
        <v>89</v>
      </c>
      <c r="CM474" t="s">
        <v>89</v>
      </c>
      <c r="CN474">
        <v>2</v>
      </c>
      <c r="CO474" t="s">
        <v>89</v>
      </c>
      <c r="CP474">
        <v>2</v>
      </c>
      <c r="CQ474">
        <v>1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2</v>
      </c>
      <c r="DA474">
        <v>2</v>
      </c>
      <c r="DB474">
        <v>2</v>
      </c>
      <c r="DC474" t="s">
        <v>91</v>
      </c>
      <c r="DD474" t="s">
        <v>89</v>
      </c>
      <c r="DE474" t="s">
        <v>89</v>
      </c>
      <c r="DF474" t="s">
        <v>89</v>
      </c>
      <c r="DG474" t="s">
        <v>89</v>
      </c>
      <c r="DH474" t="s">
        <v>89</v>
      </c>
      <c r="DI474" t="s">
        <v>89</v>
      </c>
      <c r="DJ474" t="s">
        <v>89</v>
      </c>
      <c r="DK474" t="s">
        <v>89</v>
      </c>
      <c r="DL474" t="s">
        <v>114</v>
      </c>
      <c r="DM474" t="s">
        <v>1471</v>
      </c>
      <c r="DN474" t="s">
        <v>167</v>
      </c>
      <c r="DO474" t="s">
        <v>92</v>
      </c>
      <c r="DP474" t="s">
        <v>197</v>
      </c>
      <c r="DQ474" t="s">
        <v>167</v>
      </c>
      <c r="DR474" t="s">
        <v>92</v>
      </c>
      <c r="DS474" t="s">
        <v>197</v>
      </c>
      <c r="DT474" t="s">
        <v>92</v>
      </c>
      <c r="DU474" t="s">
        <v>197</v>
      </c>
      <c r="DV474">
        <v>1825</v>
      </c>
    </row>
    <row r="475" spans="1:127" x14ac:dyDescent="0.3">
      <c r="A475">
        <v>813</v>
      </c>
      <c r="B475" s="1">
        <v>44550</v>
      </c>
      <c r="C475">
        <v>51</v>
      </c>
      <c r="D475">
        <v>2021</v>
      </c>
      <c r="E475">
        <v>7300102822</v>
      </c>
      <c r="F475">
        <v>1</v>
      </c>
      <c r="G475" t="s">
        <v>279</v>
      </c>
      <c r="H475" t="s">
        <v>349</v>
      </c>
      <c r="I475" t="s">
        <v>985</v>
      </c>
      <c r="J475" t="s">
        <v>951</v>
      </c>
      <c r="K475" t="s">
        <v>86</v>
      </c>
      <c r="L475">
        <v>38142250</v>
      </c>
      <c r="M475">
        <v>43</v>
      </c>
      <c r="N475">
        <v>1</v>
      </c>
      <c r="O475">
        <v>170</v>
      </c>
      <c r="P475" t="s">
        <v>167</v>
      </c>
      <c r="Q475" t="s">
        <v>95</v>
      </c>
      <c r="R475">
        <v>170</v>
      </c>
      <c r="S475">
        <v>73</v>
      </c>
      <c r="T475">
        <v>1</v>
      </c>
      <c r="U475">
        <v>1</v>
      </c>
      <c r="V475" t="s">
        <v>101</v>
      </c>
      <c r="W475" t="s">
        <v>89</v>
      </c>
      <c r="X475" t="s">
        <v>89</v>
      </c>
      <c r="Y475" t="s">
        <v>345</v>
      </c>
      <c r="Z475" t="s">
        <v>2014</v>
      </c>
      <c r="AA475">
        <v>9622</v>
      </c>
      <c r="AB475" t="s">
        <v>90</v>
      </c>
      <c r="AC475" t="s">
        <v>97</v>
      </c>
      <c r="AD475">
        <v>6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 t="s">
        <v>89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1</v>
      </c>
      <c r="AT475">
        <v>1</v>
      </c>
      <c r="AU475">
        <v>170</v>
      </c>
      <c r="AV475">
        <v>73</v>
      </c>
      <c r="AW475">
        <v>1</v>
      </c>
      <c r="AX475" s="1">
        <v>44550</v>
      </c>
      <c r="AY475" s="1">
        <v>44418</v>
      </c>
      <c r="AZ475">
        <v>3</v>
      </c>
      <c r="BA475">
        <v>2</v>
      </c>
      <c r="BB475" t="s">
        <v>91</v>
      </c>
      <c r="BC475">
        <v>1</v>
      </c>
      <c r="BD475" t="s">
        <v>91</v>
      </c>
      <c r="BE475">
        <v>0</v>
      </c>
      <c r="BF475">
        <v>3115791712</v>
      </c>
      <c r="BG475" s="1">
        <v>28607</v>
      </c>
      <c r="BH475" t="s">
        <v>89</v>
      </c>
      <c r="BI475" t="s">
        <v>89</v>
      </c>
      <c r="BJ475" t="s">
        <v>89</v>
      </c>
      <c r="BL475" s="1">
        <v>44567</v>
      </c>
      <c r="BM475" t="s">
        <v>251</v>
      </c>
      <c r="BN475">
        <v>3163327098</v>
      </c>
      <c r="BO475" s="1">
        <v>44557</v>
      </c>
      <c r="BP475">
        <v>8000037651</v>
      </c>
      <c r="BQ475" t="s">
        <v>89</v>
      </c>
      <c r="BR475" t="s">
        <v>89</v>
      </c>
      <c r="BS475" t="s">
        <v>89</v>
      </c>
      <c r="BT475" t="s">
        <v>320</v>
      </c>
      <c r="BU475">
        <v>2</v>
      </c>
      <c r="BV475">
        <v>1</v>
      </c>
      <c r="BW475" t="s">
        <v>89</v>
      </c>
      <c r="BX475">
        <v>1</v>
      </c>
      <c r="BY475" t="s">
        <v>89</v>
      </c>
      <c r="BZ475">
        <v>2</v>
      </c>
      <c r="CA475" t="s">
        <v>89</v>
      </c>
      <c r="CB475">
        <v>2</v>
      </c>
      <c r="CC475">
        <v>67</v>
      </c>
      <c r="CD475">
        <v>1.62</v>
      </c>
      <c r="CE475">
        <v>26</v>
      </c>
      <c r="CF475">
        <v>1</v>
      </c>
      <c r="CG475">
        <v>1</v>
      </c>
      <c r="CH475">
        <v>1</v>
      </c>
      <c r="CI475">
        <v>1</v>
      </c>
      <c r="CJ475">
        <v>2</v>
      </c>
      <c r="CK475" t="s">
        <v>89</v>
      </c>
      <c r="CL475">
        <v>1</v>
      </c>
      <c r="CM475">
        <v>1</v>
      </c>
      <c r="CN475">
        <v>2</v>
      </c>
      <c r="CO475" t="s">
        <v>89</v>
      </c>
      <c r="CP475">
        <v>1</v>
      </c>
      <c r="CQ475">
        <v>1</v>
      </c>
      <c r="CR475">
        <v>2</v>
      </c>
      <c r="CS475">
        <v>2</v>
      </c>
      <c r="CT475">
        <v>2</v>
      </c>
      <c r="CU475">
        <v>1</v>
      </c>
      <c r="CV475">
        <v>2</v>
      </c>
      <c r="CW475">
        <v>2</v>
      </c>
      <c r="CX475">
        <v>2</v>
      </c>
      <c r="CY475">
        <v>2</v>
      </c>
      <c r="CZ475">
        <v>2</v>
      </c>
      <c r="DA475">
        <v>2</v>
      </c>
      <c r="DB475">
        <v>2</v>
      </c>
      <c r="DC475" s="1">
        <v>44550</v>
      </c>
      <c r="DD475">
        <v>2</v>
      </c>
      <c r="DE475" t="s">
        <v>89</v>
      </c>
      <c r="DF475">
        <v>2</v>
      </c>
      <c r="DG475">
        <v>2</v>
      </c>
      <c r="DH475" t="s">
        <v>89</v>
      </c>
      <c r="DI475" t="s">
        <v>89</v>
      </c>
      <c r="DJ475" t="s">
        <v>89</v>
      </c>
      <c r="DK475" t="s">
        <v>89</v>
      </c>
      <c r="DL475" t="s">
        <v>114</v>
      </c>
      <c r="DM475" t="s">
        <v>252</v>
      </c>
      <c r="DN475" t="s">
        <v>167</v>
      </c>
      <c r="DO475" t="s">
        <v>92</v>
      </c>
      <c r="DP475" t="s">
        <v>88</v>
      </c>
      <c r="DQ475" t="s">
        <v>167</v>
      </c>
      <c r="DR475" t="s">
        <v>92</v>
      </c>
      <c r="DS475" t="s">
        <v>88</v>
      </c>
      <c r="DT475" t="s">
        <v>92</v>
      </c>
      <c r="DU475" t="s">
        <v>88</v>
      </c>
      <c r="DV475">
        <v>1821</v>
      </c>
    </row>
    <row r="476" spans="1:127" x14ac:dyDescent="0.3">
      <c r="A476">
        <v>813</v>
      </c>
      <c r="B476" s="1">
        <v>44550</v>
      </c>
      <c r="C476">
        <v>51</v>
      </c>
      <c r="D476">
        <v>2021</v>
      </c>
      <c r="E476">
        <v>7327501053</v>
      </c>
      <c r="F476">
        <v>1</v>
      </c>
      <c r="G476" t="s">
        <v>2015</v>
      </c>
      <c r="H476" t="s">
        <v>89</v>
      </c>
      <c r="I476" t="s">
        <v>520</v>
      </c>
      <c r="J476" t="s">
        <v>89</v>
      </c>
      <c r="K476" t="s">
        <v>86</v>
      </c>
      <c r="L476">
        <v>80365603</v>
      </c>
      <c r="M476">
        <v>55</v>
      </c>
      <c r="N476">
        <v>1</v>
      </c>
      <c r="O476">
        <v>170</v>
      </c>
      <c r="P476" t="s">
        <v>167</v>
      </c>
      <c r="Q476" t="s">
        <v>87</v>
      </c>
      <c r="R476">
        <v>170</v>
      </c>
      <c r="S476">
        <v>73</v>
      </c>
      <c r="T476">
        <v>275</v>
      </c>
      <c r="U476">
        <v>1</v>
      </c>
      <c r="V476" t="s">
        <v>2016</v>
      </c>
      <c r="W476" t="s">
        <v>89</v>
      </c>
      <c r="X476" t="s">
        <v>89</v>
      </c>
      <c r="Y476" t="s">
        <v>125</v>
      </c>
      <c r="Z476" t="s">
        <v>2017</v>
      </c>
      <c r="AA476">
        <v>9996</v>
      </c>
      <c r="AB476" t="s">
        <v>93</v>
      </c>
      <c r="AC476" t="s">
        <v>411</v>
      </c>
      <c r="AD476">
        <v>6</v>
      </c>
      <c r="AF476">
        <v>2</v>
      </c>
      <c r="AG476">
        <v>2</v>
      </c>
      <c r="AH476">
        <v>2</v>
      </c>
      <c r="AI476">
        <v>2</v>
      </c>
      <c r="AJ476">
        <v>2</v>
      </c>
      <c r="AK476" t="s">
        <v>89</v>
      </c>
      <c r="AL476" t="s">
        <v>89</v>
      </c>
      <c r="AM476">
        <v>2</v>
      </c>
      <c r="AN476">
        <v>2</v>
      </c>
      <c r="AO476" t="s">
        <v>89</v>
      </c>
      <c r="AP476">
        <v>2</v>
      </c>
      <c r="AQ476">
        <v>2</v>
      </c>
      <c r="AR476">
        <v>2</v>
      </c>
      <c r="AS476">
        <v>1</v>
      </c>
      <c r="AT476">
        <v>1</v>
      </c>
      <c r="AU476">
        <v>170</v>
      </c>
      <c r="AV476">
        <v>73</v>
      </c>
      <c r="AW476">
        <v>275</v>
      </c>
      <c r="AX476" s="1">
        <v>44550</v>
      </c>
      <c r="AY476" s="1">
        <v>44483</v>
      </c>
      <c r="AZ476">
        <v>3</v>
      </c>
      <c r="BA476">
        <v>2</v>
      </c>
      <c r="BB476" t="s">
        <v>91</v>
      </c>
      <c r="BC476">
        <v>1</v>
      </c>
      <c r="BD476" t="s">
        <v>91</v>
      </c>
      <c r="BE476">
        <v>0</v>
      </c>
      <c r="BF476">
        <v>3192391501</v>
      </c>
      <c r="BG476" s="1">
        <v>24153</v>
      </c>
      <c r="BH476" t="s">
        <v>89</v>
      </c>
      <c r="BI476" t="s">
        <v>89</v>
      </c>
      <c r="BJ476" t="s">
        <v>89</v>
      </c>
      <c r="BL476" s="1">
        <v>44567</v>
      </c>
      <c r="BM476" t="s">
        <v>2018</v>
      </c>
      <c r="BN476">
        <v>3133366585</v>
      </c>
      <c r="BO476" s="1">
        <v>44550</v>
      </c>
      <c r="BP476">
        <v>8090031282</v>
      </c>
      <c r="BQ476" t="s">
        <v>89</v>
      </c>
      <c r="BR476" t="s">
        <v>89</v>
      </c>
      <c r="BS476" t="s">
        <v>89</v>
      </c>
      <c r="BT476" t="s">
        <v>394</v>
      </c>
      <c r="BU476">
        <v>1</v>
      </c>
      <c r="BV476">
        <v>1</v>
      </c>
      <c r="BW476" t="s">
        <v>89</v>
      </c>
      <c r="BX476">
        <v>1</v>
      </c>
      <c r="BY476" t="s">
        <v>89</v>
      </c>
      <c r="BZ476">
        <v>2</v>
      </c>
      <c r="CA476" t="s">
        <v>89</v>
      </c>
      <c r="CB476">
        <v>2</v>
      </c>
      <c r="CC476">
        <v>48</v>
      </c>
      <c r="CD476">
        <v>1.67</v>
      </c>
      <c r="CE476">
        <v>17</v>
      </c>
      <c r="CF476">
        <v>1</v>
      </c>
      <c r="CG476">
        <v>1</v>
      </c>
      <c r="CH476">
        <v>2</v>
      </c>
      <c r="CI476" t="s">
        <v>89</v>
      </c>
      <c r="CJ476">
        <v>2</v>
      </c>
      <c r="CK476" t="s">
        <v>89</v>
      </c>
      <c r="CL476" t="s">
        <v>89</v>
      </c>
      <c r="CM476" t="s">
        <v>89</v>
      </c>
      <c r="CN476">
        <v>2</v>
      </c>
      <c r="CO476" t="s">
        <v>89</v>
      </c>
      <c r="CP476">
        <v>1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2</v>
      </c>
      <c r="DA476">
        <v>2</v>
      </c>
      <c r="DB476">
        <v>1</v>
      </c>
      <c r="DC476" t="s">
        <v>91</v>
      </c>
      <c r="DD476" t="s">
        <v>89</v>
      </c>
      <c r="DE476" t="s">
        <v>89</v>
      </c>
      <c r="DF476" t="s">
        <v>89</v>
      </c>
      <c r="DG476" t="s">
        <v>89</v>
      </c>
      <c r="DH476" t="s">
        <v>89</v>
      </c>
      <c r="DI476" t="s">
        <v>89</v>
      </c>
      <c r="DJ476" t="s">
        <v>89</v>
      </c>
      <c r="DK476" t="s">
        <v>89</v>
      </c>
      <c r="DL476" t="s">
        <v>114</v>
      </c>
      <c r="DM476" t="s">
        <v>291</v>
      </c>
      <c r="DN476" t="s">
        <v>167</v>
      </c>
      <c r="DO476" t="s">
        <v>92</v>
      </c>
      <c r="DP476" t="s">
        <v>100</v>
      </c>
      <c r="DQ476" t="s">
        <v>167</v>
      </c>
      <c r="DR476" t="s">
        <v>92</v>
      </c>
      <c r="DS476" t="s">
        <v>100</v>
      </c>
      <c r="DT476" t="s">
        <v>92</v>
      </c>
      <c r="DU476" t="s">
        <v>100</v>
      </c>
      <c r="DV476">
        <v>1824</v>
      </c>
    </row>
    <row r="477" spans="1:127" x14ac:dyDescent="0.3">
      <c r="A477">
        <v>813</v>
      </c>
      <c r="B477" s="1">
        <v>44553</v>
      </c>
      <c r="C477">
        <v>51</v>
      </c>
      <c r="D477">
        <v>2021</v>
      </c>
      <c r="E477">
        <v>1100109186</v>
      </c>
      <c r="F477">
        <v>30</v>
      </c>
      <c r="G477" t="s">
        <v>102</v>
      </c>
      <c r="H477" t="s">
        <v>242</v>
      </c>
      <c r="I477" t="s">
        <v>175</v>
      </c>
      <c r="J477" t="s">
        <v>105</v>
      </c>
      <c r="K477" t="s">
        <v>86</v>
      </c>
      <c r="L477">
        <v>80439479</v>
      </c>
      <c r="M477">
        <v>52</v>
      </c>
      <c r="N477">
        <v>1</v>
      </c>
      <c r="O477">
        <v>170</v>
      </c>
      <c r="P477" t="s">
        <v>167</v>
      </c>
      <c r="Q477" t="s">
        <v>87</v>
      </c>
      <c r="R477">
        <v>170</v>
      </c>
      <c r="S477">
        <v>73</v>
      </c>
      <c r="T477">
        <v>148</v>
      </c>
      <c r="U477">
        <v>3</v>
      </c>
      <c r="V477" t="s">
        <v>89</v>
      </c>
      <c r="W477" t="s">
        <v>89</v>
      </c>
      <c r="X477" t="s">
        <v>2019</v>
      </c>
      <c r="Y477" t="s">
        <v>89</v>
      </c>
      <c r="Z477" t="s">
        <v>2019</v>
      </c>
      <c r="AA477">
        <v>7119</v>
      </c>
      <c r="AB477" t="s">
        <v>90</v>
      </c>
      <c r="AC477" t="s">
        <v>108</v>
      </c>
      <c r="AD477">
        <v>6</v>
      </c>
      <c r="AF477">
        <v>2</v>
      </c>
      <c r="AG477">
        <v>2</v>
      </c>
      <c r="AH477">
        <v>2</v>
      </c>
      <c r="AI477">
        <v>2</v>
      </c>
      <c r="AJ477">
        <v>2</v>
      </c>
      <c r="AK477" t="s">
        <v>89</v>
      </c>
      <c r="AL477" t="s">
        <v>89</v>
      </c>
      <c r="AM477">
        <v>2</v>
      </c>
      <c r="AN477">
        <v>2</v>
      </c>
      <c r="AO477" t="s">
        <v>89</v>
      </c>
      <c r="AP477">
        <v>2</v>
      </c>
      <c r="AQ477">
        <v>2</v>
      </c>
      <c r="AR477">
        <v>2</v>
      </c>
      <c r="AS477">
        <v>1</v>
      </c>
      <c r="AT477">
        <v>1</v>
      </c>
      <c r="AU477">
        <v>170</v>
      </c>
      <c r="AV477">
        <v>73</v>
      </c>
      <c r="AW477">
        <v>148</v>
      </c>
      <c r="AX477" s="1">
        <v>44552</v>
      </c>
      <c r="AY477" s="1">
        <v>44485</v>
      </c>
      <c r="AZ477">
        <v>4</v>
      </c>
      <c r="BA477">
        <v>1</v>
      </c>
      <c r="BB477" s="1">
        <v>44552</v>
      </c>
      <c r="BC477">
        <v>2</v>
      </c>
      <c r="BD477" s="1">
        <v>44553</v>
      </c>
      <c r="BE477">
        <v>0</v>
      </c>
      <c r="BF477">
        <v>3125680494</v>
      </c>
      <c r="BG477" s="1">
        <v>25494</v>
      </c>
      <c r="BH477">
        <v>729567443</v>
      </c>
      <c r="BI477" t="s">
        <v>2020</v>
      </c>
      <c r="BJ477" t="s">
        <v>89</v>
      </c>
      <c r="BL477" s="1">
        <v>44567</v>
      </c>
      <c r="BM477" t="s">
        <v>2021</v>
      </c>
      <c r="BN477">
        <v>5948650</v>
      </c>
      <c r="BO477" s="1">
        <v>44554</v>
      </c>
      <c r="BQ477" t="s">
        <v>89</v>
      </c>
      <c r="BR477" t="s">
        <v>89</v>
      </c>
      <c r="BS477" t="s">
        <v>89</v>
      </c>
      <c r="BT477" t="s">
        <v>320</v>
      </c>
      <c r="BU477">
        <v>1</v>
      </c>
      <c r="BV477">
        <v>1</v>
      </c>
      <c r="BW477" t="s">
        <v>89</v>
      </c>
      <c r="BX477">
        <v>1</v>
      </c>
      <c r="BY477" t="s">
        <v>89</v>
      </c>
      <c r="BZ477">
        <v>2</v>
      </c>
      <c r="CA477" t="s">
        <v>89</v>
      </c>
      <c r="CB477">
        <v>2</v>
      </c>
      <c r="CC477">
        <v>75</v>
      </c>
      <c r="CD477">
        <v>1.75</v>
      </c>
      <c r="CE477">
        <v>25</v>
      </c>
      <c r="CF477">
        <v>1</v>
      </c>
      <c r="CG477">
        <v>2</v>
      </c>
      <c r="CH477">
        <v>1</v>
      </c>
      <c r="CI477">
        <v>3</v>
      </c>
      <c r="CJ477">
        <v>1</v>
      </c>
      <c r="CK477">
        <v>2</v>
      </c>
      <c r="CL477" t="s">
        <v>89</v>
      </c>
      <c r="CM477" t="s">
        <v>89</v>
      </c>
      <c r="CN477">
        <v>2</v>
      </c>
      <c r="CO477" t="s">
        <v>89</v>
      </c>
      <c r="CP477">
        <v>1</v>
      </c>
      <c r="CQ477">
        <v>2</v>
      </c>
      <c r="CR477">
        <v>1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2</v>
      </c>
      <c r="DA477">
        <v>2</v>
      </c>
      <c r="DB477">
        <v>2</v>
      </c>
      <c r="DC477" t="s">
        <v>91</v>
      </c>
      <c r="DD477" t="s">
        <v>89</v>
      </c>
      <c r="DE477" t="s">
        <v>89</v>
      </c>
      <c r="DF477" t="s">
        <v>89</v>
      </c>
      <c r="DG477" t="s">
        <v>89</v>
      </c>
      <c r="DH477" t="s">
        <v>89</v>
      </c>
      <c r="DI477" t="s">
        <v>89</v>
      </c>
      <c r="DJ477" t="s">
        <v>89</v>
      </c>
      <c r="DK477" t="s">
        <v>89</v>
      </c>
      <c r="DL477" t="s">
        <v>114</v>
      </c>
      <c r="DN477" t="s">
        <v>167</v>
      </c>
      <c r="DO477" t="s">
        <v>92</v>
      </c>
      <c r="DP477" t="s">
        <v>382</v>
      </c>
      <c r="DQ477" t="s">
        <v>167</v>
      </c>
      <c r="DR477" t="s">
        <v>92</v>
      </c>
      <c r="DS477" t="s">
        <v>382</v>
      </c>
      <c r="DV477">
        <v>1826</v>
      </c>
    </row>
    <row r="478" spans="1:127" x14ac:dyDescent="0.3">
      <c r="A478">
        <v>813</v>
      </c>
      <c r="B478" s="1">
        <v>44552</v>
      </c>
      <c r="C478">
        <v>51</v>
      </c>
      <c r="D478">
        <v>2021</v>
      </c>
      <c r="E478">
        <v>7300102822</v>
      </c>
      <c r="F478">
        <v>1</v>
      </c>
      <c r="G478" t="s">
        <v>310</v>
      </c>
      <c r="H478" t="s">
        <v>198</v>
      </c>
      <c r="I478" t="s">
        <v>196</v>
      </c>
      <c r="J478" t="s">
        <v>109</v>
      </c>
      <c r="K478" t="s">
        <v>187</v>
      </c>
      <c r="L478">
        <v>1110446191</v>
      </c>
      <c r="M478">
        <v>17</v>
      </c>
      <c r="N478">
        <v>1</v>
      </c>
      <c r="O478">
        <v>170</v>
      </c>
      <c r="P478" t="s">
        <v>167</v>
      </c>
      <c r="Q478" t="s">
        <v>87</v>
      </c>
      <c r="R478">
        <v>170</v>
      </c>
      <c r="S478">
        <v>73</v>
      </c>
      <c r="T478">
        <v>1</v>
      </c>
      <c r="U478">
        <v>1</v>
      </c>
      <c r="V478" t="s">
        <v>101</v>
      </c>
      <c r="W478" t="s">
        <v>89</v>
      </c>
      <c r="X478" t="s">
        <v>89</v>
      </c>
      <c r="Y478" t="s">
        <v>2022</v>
      </c>
      <c r="Z478" t="s">
        <v>2023</v>
      </c>
      <c r="AA478">
        <v>9997</v>
      </c>
      <c r="AB478" t="s">
        <v>93</v>
      </c>
      <c r="AC478" t="s">
        <v>161</v>
      </c>
      <c r="AD478">
        <v>6</v>
      </c>
      <c r="AF478">
        <v>2</v>
      </c>
      <c r="AG478">
        <v>2</v>
      </c>
      <c r="AH478">
        <v>2</v>
      </c>
      <c r="AI478">
        <v>2</v>
      </c>
      <c r="AJ478">
        <v>2</v>
      </c>
      <c r="AK478" t="s">
        <v>89</v>
      </c>
      <c r="AL478" t="s">
        <v>89</v>
      </c>
      <c r="AM478">
        <v>2</v>
      </c>
      <c r="AN478">
        <v>2</v>
      </c>
      <c r="AO478" t="s">
        <v>89</v>
      </c>
      <c r="AP478">
        <v>2</v>
      </c>
      <c r="AQ478">
        <v>2</v>
      </c>
      <c r="AR478">
        <v>2</v>
      </c>
      <c r="AS478">
        <v>1</v>
      </c>
      <c r="AT478">
        <v>1</v>
      </c>
      <c r="AU478">
        <v>170</v>
      </c>
      <c r="AV478">
        <v>73</v>
      </c>
      <c r="AW478">
        <v>1</v>
      </c>
      <c r="AX478" s="1">
        <v>44552</v>
      </c>
      <c r="AY478" s="1">
        <v>44440</v>
      </c>
      <c r="AZ478">
        <v>3</v>
      </c>
      <c r="BA478">
        <v>2</v>
      </c>
      <c r="BB478" t="s">
        <v>91</v>
      </c>
      <c r="BC478">
        <v>1</v>
      </c>
      <c r="BD478" t="s">
        <v>91</v>
      </c>
      <c r="BE478">
        <v>0</v>
      </c>
      <c r="BF478">
        <v>3138454317</v>
      </c>
      <c r="BG478" s="1">
        <v>38067</v>
      </c>
      <c r="BH478" t="s">
        <v>89</v>
      </c>
      <c r="BI478" t="s">
        <v>89</v>
      </c>
      <c r="BJ478" t="s">
        <v>89</v>
      </c>
      <c r="BL478" s="1">
        <v>44567</v>
      </c>
      <c r="BM478" t="s">
        <v>251</v>
      </c>
      <c r="BN478">
        <v>3163327098</v>
      </c>
      <c r="BO478" s="1">
        <v>44557</v>
      </c>
      <c r="BP478">
        <v>8000037651</v>
      </c>
      <c r="BQ478" t="s">
        <v>89</v>
      </c>
      <c r="BR478" t="s">
        <v>89</v>
      </c>
      <c r="BS478" t="s">
        <v>89</v>
      </c>
      <c r="BT478" t="s">
        <v>320</v>
      </c>
      <c r="BU478">
        <v>1</v>
      </c>
      <c r="BV478">
        <v>1</v>
      </c>
      <c r="BW478" t="s">
        <v>89</v>
      </c>
      <c r="BX478">
        <v>1</v>
      </c>
      <c r="BY478" t="s">
        <v>89</v>
      </c>
      <c r="BZ478">
        <v>2</v>
      </c>
      <c r="CA478" t="s">
        <v>89</v>
      </c>
      <c r="CB478">
        <v>2</v>
      </c>
      <c r="CC478">
        <v>47</v>
      </c>
      <c r="CD478">
        <v>1.63</v>
      </c>
      <c r="CE478">
        <v>18</v>
      </c>
      <c r="CF478">
        <v>1</v>
      </c>
      <c r="CG478">
        <v>1</v>
      </c>
      <c r="CH478">
        <v>2</v>
      </c>
      <c r="CI478" t="s">
        <v>89</v>
      </c>
      <c r="CJ478">
        <v>2</v>
      </c>
      <c r="CK478" t="s">
        <v>89</v>
      </c>
      <c r="CL478" t="s">
        <v>89</v>
      </c>
      <c r="CM478" t="s">
        <v>89</v>
      </c>
      <c r="CN478">
        <v>2</v>
      </c>
      <c r="CO478" t="s">
        <v>89</v>
      </c>
      <c r="CP478">
        <v>1</v>
      </c>
      <c r="CQ478">
        <v>1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2</v>
      </c>
      <c r="DA478">
        <v>2</v>
      </c>
      <c r="DB478">
        <v>2</v>
      </c>
      <c r="DC478" t="s">
        <v>91</v>
      </c>
      <c r="DD478" t="s">
        <v>89</v>
      </c>
      <c r="DE478" t="s">
        <v>89</v>
      </c>
      <c r="DF478" t="s">
        <v>89</v>
      </c>
      <c r="DG478" t="s">
        <v>89</v>
      </c>
      <c r="DH478" t="s">
        <v>89</v>
      </c>
      <c r="DI478" t="s">
        <v>89</v>
      </c>
      <c r="DJ478" t="s">
        <v>89</v>
      </c>
      <c r="DK478" t="s">
        <v>89</v>
      </c>
      <c r="DL478" t="s">
        <v>114</v>
      </c>
      <c r="DM478" t="s">
        <v>252</v>
      </c>
      <c r="DN478" t="s">
        <v>167</v>
      </c>
      <c r="DO478" t="s">
        <v>92</v>
      </c>
      <c r="DP478" t="s">
        <v>88</v>
      </c>
      <c r="DQ478" t="s">
        <v>167</v>
      </c>
      <c r="DR478" t="s">
        <v>92</v>
      </c>
      <c r="DS478" t="s">
        <v>88</v>
      </c>
      <c r="DT478" t="s">
        <v>92</v>
      </c>
      <c r="DU478" t="s">
        <v>88</v>
      </c>
      <c r="DV478">
        <v>1823</v>
      </c>
    </row>
    <row r="479" spans="1:127" x14ac:dyDescent="0.3">
      <c r="A479">
        <v>813</v>
      </c>
      <c r="B479" s="1">
        <v>44553</v>
      </c>
      <c r="C479">
        <v>51</v>
      </c>
      <c r="D479">
        <v>2021</v>
      </c>
      <c r="E479">
        <v>7300102822</v>
      </c>
      <c r="F479">
        <v>1</v>
      </c>
      <c r="G479" t="s">
        <v>223</v>
      </c>
      <c r="H479" t="s">
        <v>2024</v>
      </c>
      <c r="I479" t="s">
        <v>196</v>
      </c>
      <c r="J479" t="s">
        <v>109</v>
      </c>
      <c r="K479" t="s">
        <v>187</v>
      </c>
      <c r="L479">
        <v>1110470521</v>
      </c>
      <c r="M479">
        <v>16</v>
      </c>
      <c r="N479">
        <v>1</v>
      </c>
      <c r="O479">
        <v>170</v>
      </c>
      <c r="P479" t="s">
        <v>167</v>
      </c>
      <c r="Q479" t="s">
        <v>95</v>
      </c>
      <c r="R479">
        <v>170</v>
      </c>
      <c r="S479">
        <v>73</v>
      </c>
      <c r="T479">
        <v>1</v>
      </c>
      <c r="U479">
        <v>1</v>
      </c>
      <c r="V479" t="s">
        <v>101</v>
      </c>
      <c r="W479" t="s">
        <v>89</v>
      </c>
      <c r="X479" t="s">
        <v>89</v>
      </c>
      <c r="Y479" t="s">
        <v>2022</v>
      </c>
      <c r="Z479" t="s">
        <v>2023</v>
      </c>
      <c r="AA479">
        <v>9997</v>
      </c>
      <c r="AB479" t="s">
        <v>93</v>
      </c>
      <c r="AC479" t="s">
        <v>161</v>
      </c>
      <c r="AD479">
        <v>6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 t="s">
        <v>89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1</v>
      </c>
      <c r="AT479">
        <v>1</v>
      </c>
      <c r="AU479">
        <v>170</v>
      </c>
      <c r="AV479">
        <v>73</v>
      </c>
      <c r="AW479">
        <v>1</v>
      </c>
      <c r="AX479" s="1">
        <v>44553</v>
      </c>
      <c r="AY479" s="1">
        <v>44348</v>
      </c>
      <c r="AZ479">
        <v>3</v>
      </c>
      <c r="BA479">
        <v>2</v>
      </c>
      <c r="BB479" t="s">
        <v>91</v>
      </c>
      <c r="BC479">
        <v>1</v>
      </c>
      <c r="BD479" t="s">
        <v>91</v>
      </c>
      <c r="BE479">
        <v>0</v>
      </c>
      <c r="BF479">
        <v>3138454317</v>
      </c>
      <c r="BG479" s="1">
        <v>38707</v>
      </c>
      <c r="BH479" t="s">
        <v>89</v>
      </c>
      <c r="BI479" t="s">
        <v>89</v>
      </c>
      <c r="BJ479" t="s">
        <v>89</v>
      </c>
      <c r="BL479" s="1">
        <v>44567</v>
      </c>
      <c r="BM479" t="s">
        <v>251</v>
      </c>
      <c r="BN479">
        <v>3163327098</v>
      </c>
      <c r="BO479" s="1">
        <v>44557</v>
      </c>
      <c r="BP479">
        <v>8000037651</v>
      </c>
      <c r="BQ479" t="s">
        <v>89</v>
      </c>
      <c r="BR479" t="s">
        <v>89</v>
      </c>
      <c r="BS479" t="s">
        <v>89</v>
      </c>
      <c r="BT479" t="s">
        <v>320</v>
      </c>
      <c r="BU479">
        <v>1</v>
      </c>
      <c r="BV479">
        <v>1</v>
      </c>
      <c r="BW479" t="s">
        <v>89</v>
      </c>
      <c r="BX479">
        <v>1</v>
      </c>
      <c r="BY479" t="s">
        <v>89</v>
      </c>
      <c r="BZ479">
        <v>2</v>
      </c>
      <c r="CA479" t="s">
        <v>89</v>
      </c>
      <c r="CB479">
        <v>2</v>
      </c>
      <c r="CC479">
        <v>43</v>
      </c>
      <c r="CD479">
        <v>1.45</v>
      </c>
      <c r="CE479">
        <v>20</v>
      </c>
      <c r="CF479">
        <v>1</v>
      </c>
      <c r="CG479">
        <v>1</v>
      </c>
      <c r="CH479">
        <v>2</v>
      </c>
      <c r="CI479" t="s">
        <v>89</v>
      </c>
      <c r="CJ479">
        <v>2</v>
      </c>
      <c r="CK479" t="s">
        <v>89</v>
      </c>
      <c r="CL479" t="s">
        <v>89</v>
      </c>
      <c r="CM479" t="s">
        <v>89</v>
      </c>
      <c r="CN479">
        <v>2</v>
      </c>
      <c r="CO479" t="s">
        <v>89</v>
      </c>
      <c r="CP479">
        <v>1</v>
      </c>
      <c r="CQ479">
        <v>1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2</v>
      </c>
      <c r="DA479">
        <v>2</v>
      </c>
      <c r="DB479">
        <v>2</v>
      </c>
      <c r="DC479" t="s">
        <v>91</v>
      </c>
      <c r="DD479" t="s">
        <v>89</v>
      </c>
      <c r="DE479" t="s">
        <v>89</v>
      </c>
      <c r="DF479" t="s">
        <v>89</v>
      </c>
      <c r="DG479" t="s">
        <v>89</v>
      </c>
      <c r="DH479" t="s">
        <v>89</v>
      </c>
      <c r="DI479" t="s">
        <v>89</v>
      </c>
      <c r="DJ479" t="s">
        <v>89</v>
      </c>
      <c r="DK479" t="s">
        <v>89</v>
      </c>
      <c r="DL479" t="s">
        <v>114</v>
      </c>
      <c r="DM479" t="s">
        <v>252</v>
      </c>
      <c r="DN479" t="s">
        <v>167</v>
      </c>
      <c r="DO479" t="s">
        <v>92</v>
      </c>
      <c r="DP479" t="s">
        <v>88</v>
      </c>
      <c r="DQ479" t="s">
        <v>167</v>
      </c>
      <c r="DR479" t="s">
        <v>92</v>
      </c>
      <c r="DS479" t="s">
        <v>88</v>
      </c>
      <c r="DT479" t="s">
        <v>92</v>
      </c>
      <c r="DU479" t="s">
        <v>88</v>
      </c>
      <c r="DV479">
        <v>1822</v>
      </c>
    </row>
    <row r="480" spans="1:127" x14ac:dyDescent="0.3">
      <c r="A480">
        <v>813</v>
      </c>
      <c r="B480" s="1">
        <v>44558</v>
      </c>
      <c r="C480">
        <v>52</v>
      </c>
      <c r="D480">
        <v>2021</v>
      </c>
      <c r="E480">
        <v>7326800794</v>
      </c>
      <c r="F480">
        <v>1</v>
      </c>
      <c r="G480" t="s">
        <v>247</v>
      </c>
      <c r="H480" t="s">
        <v>104</v>
      </c>
      <c r="I480" t="s">
        <v>188</v>
      </c>
      <c r="J480" t="s">
        <v>175</v>
      </c>
      <c r="K480" t="s">
        <v>86</v>
      </c>
      <c r="L480">
        <v>1105675237</v>
      </c>
      <c r="M480">
        <v>33</v>
      </c>
      <c r="N480">
        <v>1</v>
      </c>
      <c r="O480">
        <v>170</v>
      </c>
      <c r="P480" t="s">
        <v>167</v>
      </c>
      <c r="Q480" t="s">
        <v>87</v>
      </c>
      <c r="R480">
        <v>170</v>
      </c>
      <c r="S480">
        <v>73</v>
      </c>
      <c r="T480">
        <v>268</v>
      </c>
      <c r="U480">
        <v>1</v>
      </c>
      <c r="V480" t="s">
        <v>182</v>
      </c>
      <c r="W480" t="s">
        <v>89</v>
      </c>
      <c r="X480" t="s">
        <v>89</v>
      </c>
      <c r="Y480" t="s">
        <v>352</v>
      </c>
      <c r="Z480" t="s">
        <v>2025</v>
      </c>
      <c r="AA480">
        <v>9996</v>
      </c>
      <c r="AB480" t="s">
        <v>93</v>
      </c>
      <c r="AC480" t="s">
        <v>127</v>
      </c>
      <c r="AD480">
        <v>6</v>
      </c>
      <c r="AF480">
        <v>1</v>
      </c>
      <c r="AG480">
        <v>2</v>
      </c>
      <c r="AH480">
        <v>2</v>
      </c>
      <c r="AI480">
        <v>2</v>
      </c>
      <c r="AJ480">
        <v>2</v>
      </c>
      <c r="AK480" t="s">
        <v>89</v>
      </c>
      <c r="AL480" t="s">
        <v>89</v>
      </c>
      <c r="AM480">
        <v>2</v>
      </c>
      <c r="AN480">
        <v>2</v>
      </c>
      <c r="AO480" t="s">
        <v>89</v>
      </c>
      <c r="AP480">
        <v>2</v>
      </c>
      <c r="AQ480">
        <v>2</v>
      </c>
      <c r="AR480">
        <v>2</v>
      </c>
      <c r="AS480">
        <v>1</v>
      </c>
      <c r="AT480">
        <v>1</v>
      </c>
      <c r="AU480">
        <v>170</v>
      </c>
      <c r="AV480">
        <v>73</v>
      </c>
      <c r="AW480">
        <v>268</v>
      </c>
      <c r="AX480" s="1">
        <v>44556</v>
      </c>
      <c r="AY480" s="1">
        <v>44556</v>
      </c>
      <c r="AZ480">
        <v>4</v>
      </c>
      <c r="BA480">
        <v>1</v>
      </c>
      <c r="BB480" s="1">
        <v>44556</v>
      </c>
      <c r="BC480">
        <v>1</v>
      </c>
      <c r="BD480" t="s">
        <v>91</v>
      </c>
      <c r="BE480">
        <v>0</v>
      </c>
      <c r="BF480">
        <v>3107872872</v>
      </c>
      <c r="BG480" s="1">
        <v>32202</v>
      </c>
      <c r="BH480" t="s">
        <v>89</v>
      </c>
      <c r="BI480" t="s">
        <v>89</v>
      </c>
      <c r="BJ480" t="s">
        <v>89</v>
      </c>
      <c r="BL480" s="1">
        <v>44567</v>
      </c>
      <c r="BM480" t="s">
        <v>1734</v>
      </c>
      <c r="BN480">
        <v>2482818</v>
      </c>
      <c r="BO480" s="1">
        <v>44558</v>
      </c>
      <c r="BP480">
        <v>9807010330</v>
      </c>
      <c r="BQ480" t="s">
        <v>89</v>
      </c>
      <c r="BR480" t="s">
        <v>89</v>
      </c>
      <c r="BS480" t="s">
        <v>89</v>
      </c>
      <c r="BT480" t="s">
        <v>320</v>
      </c>
      <c r="BU480">
        <v>1</v>
      </c>
      <c r="BV480">
        <v>1</v>
      </c>
      <c r="BW480" t="s">
        <v>89</v>
      </c>
      <c r="BX480">
        <v>2</v>
      </c>
      <c r="BY480">
        <v>2</v>
      </c>
      <c r="BZ480">
        <v>2</v>
      </c>
      <c r="CA480" t="s">
        <v>89</v>
      </c>
      <c r="CB480">
        <v>1</v>
      </c>
      <c r="CC480">
        <v>65</v>
      </c>
      <c r="CD480">
        <v>1.7</v>
      </c>
      <c r="CE480">
        <v>22</v>
      </c>
      <c r="CF480">
        <v>1</v>
      </c>
      <c r="CG480">
        <v>1</v>
      </c>
      <c r="CH480">
        <v>2</v>
      </c>
      <c r="CI480" t="s">
        <v>89</v>
      </c>
      <c r="CJ480">
        <v>2</v>
      </c>
      <c r="CK480" t="s">
        <v>89</v>
      </c>
      <c r="CL480" t="s">
        <v>89</v>
      </c>
      <c r="CM480" t="s">
        <v>89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2</v>
      </c>
      <c r="DA480">
        <v>2</v>
      </c>
      <c r="DB480">
        <v>2</v>
      </c>
      <c r="DC480" t="s">
        <v>91</v>
      </c>
      <c r="DD480" t="s">
        <v>89</v>
      </c>
      <c r="DE480" t="s">
        <v>89</v>
      </c>
      <c r="DF480" t="s">
        <v>89</v>
      </c>
      <c r="DG480" t="s">
        <v>89</v>
      </c>
      <c r="DH480" t="s">
        <v>89</v>
      </c>
      <c r="DI480" t="s">
        <v>89</v>
      </c>
      <c r="DJ480" t="s">
        <v>89</v>
      </c>
      <c r="DK480" t="s">
        <v>89</v>
      </c>
      <c r="DL480" t="s">
        <v>114</v>
      </c>
      <c r="DM480" t="s">
        <v>358</v>
      </c>
      <c r="DN480" t="s">
        <v>167</v>
      </c>
      <c r="DO480" t="s">
        <v>92</v>
      </c>
      <c r="DP480" t="s">
        <v>183</v>
      </c>
      <c r="DQ480" t="s">
        <v>167</v>
      </c>
      <c r="DR480" t="s">
        <v>92</v>
      </c>
      <c r="DS480" t="s">
        <v>183</v>
      </c>
      <c r="DT480" t="s">
        <v>92</v>
      </c>
      <c r="DU480" t="s">
        <v>183</v>
      </c>
      <c r="DV480">
        <v>1842</v>
      </c>
    </row>
    <row r="481" spans="1:126" x14ac:dyDescent="0.3">
      <c r="A481">
        <v>813</v>
      </c>
      <c r="B481" s="1">
        <v>44562</v>
      </c>
      <c r="C481">
        <v>52</v>
      </c>
      <c r="D481">
        <v>2021</v>
      </c>
      <c r="E481">
        <v>7300102174</v>
      </c>
      <c r="F481">
        <v>1</v>
      </c>
      <c r="G481" t="s">
        <v>2026</v>
      </c>
      <c r="H481" t="s">
        <v>2027</v>
      </c>
      <c r="I481" t="s">
        <v>1218</v>
      </c>
      <c r="J481" t="s">
        <v>2028</v>
      </c>
      <c r="K481" t="s">
        <v>86</v>
      </c>
      <c r="L481">
        <v>1110595743</v>
      </c>
      <c r="M481">
        <v>22</v>
      </c>
      <c r="N481">
        <v>1</v>
      </c>
      <c r="O481">
        <v>170</v>
      </c>
      <c r="P481" t="s">
        <v>167</v>
      </c>
      <c r="Q481" t="s">
        <v>95</v>
      </c>
      <c r="R481">
        <v>170</v>
      </c>
      <c r="S481">
        <v>73</v>
      </c>
      <c r="T481">
        <v>1</v>
      </c>
      <c r="U481">
        <v>1</v>
      </c>
      <c r="V481" t="s">
        <v>101</v>
      </c>
      <c r="W481" t="s">
        <v>89</v>
      </c>
      <c r="X481" t="s">
        <v>89</v>
      </c>
      <c r="Y481" t="s">
        <v>2029</v>
      </c>
      <c r="Z481" t="s">
        <v>2030</v>
      </c>
      <c r="AA481">
        <v>9997</v>
      </c>
      <c r="AB481" t="s">
        <v>90</v>
      </c>
      <c r="AC481" t="s">
        <v>97</v>
      </c>
      <c r="AD481">
        <v>6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 t="s">
        <v>89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1</v>
      </c>
      <c r="AT481">
        <v>1</v>
      </c>
      <c r="AU481">
        <v>170</v>
      </c>
      <c r="AV481">
        <v>73</v>
      </c>
      <c r="AW481">
        <v>1</v>
      </c>
      <c r="AX481" s="1">
        <v>44558</v>
      </c>
      <c r="AY481" s="1">
        <v>44549</v>
      </c>
      <c r="AZ481">
        <v>3</v>
      </c>
      <c r="BA481">
        <v>1</v>
      </c>
      <c r="BB481" s="1">
        <v>44560</v>
      </c>
      <c r="BC481">
        <v>1</v>
      </c>
      <c r="BD481" t="s">
        <v>91</v>
      </c>
      <c r="BE481">
        <v>0</v>
      </c>
      <c r="BF481">
        <v>3134564699</v>
      </c>
      <c r="BG481" s="1">
        <v>36174</v>
      </c>
      <c r="BH481" t="s">
        <v>89</v>
      </c>
      <c r="BI481" t="s">
        <v>89</v>
      </c>
      <c r="BJ481" t="s">
        <v>89</v>
      </c>
      <c r="BL481" s="1">
        <v>44567</v>
      </c>
      <c r="BM481" t="s">
        <v>2031</v>
      </c>
      <c r="BN481">
        <v>2640010</v>
      </c>
      <c r="BO481" s="1">
        <v>44564</v>
      </c>
      <c r="BP481">
        <v>8050234231</v>
      </c>
      <c r="BQ481" t="s">
        <v>89</v>
      </c>
      <c r="BR481" t="s">
        <v>89</v>
      </c>
      <c r="BS481" t="s">
        <v>89</v>
      </c>
      <c r="BT481" t="s">
        <v>320</v>
      </c>
      <c r="BU481">
        <v>1</v>
      </c>
      <c r="BV481">
        <v>1</v>
      </c>
      <c r="BW481" t="s">
        <v>89</v>
      </c>
      <c r="BX481">
        <v>1</v>
      </c>
      <c r="BY481" t="s">
        <v>89</v>
      </c>
      <c r="BZ481">
        <v>2</v>
      </c>
      <c r="CA481" t="s">
        <v>89</v>
      </c>
      <c r="CB481">
        <v>2</v>
      </c>
      <c r="CC481">
        <v>60</v>
      </c>
      <c r="CD481">
        <v>1.65</v>
      </c>
      <c r="CE481">
        <v>22</v>
      </c>
      <c r="CF481">
        <v>1</v>
      </c>
      <c r="CG481">
        <v>1</v>
      </c>
      <c r="CH481">
        <v>1</v>
      </c>
      <c r="CI481">
        <v>3</v>
      </c>
      <c r="CJ481">
        <v>2</v>
      </c>
      <c r="CK481" t="s">
        <v>89</v>
      </c>
      <c r="CL481" t="s">
        <v>89</v>
      </c>
      <c r="CM481" t="s">
        <v>89</v>
      </c>
      <c r="CN481">
        <v>2</v>
      </c>
      <c r="CO481" t="s">
        <v>89</v>
      </c>
      <c r="CP481">
        <v>1</v>
      </c>
      <c r="CQ481">
        <v>2</v>
      </c>
      <c r="CR481">
        <v>1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2</v>
      </c>
      <c r="DA481">
        <v>2</v>
      </c>
      <c r="DB481">
        <v>2</v>
      </c>
      <c r="DC481" t="s">
        <v>91</v>
      </c>
      <c r="DD481" t="s">
        <v>89</v>
      </c>
      <c r="DE481" t="s">
        <v>89</v>
      </c>
      <c r="DF481" t="s">
        <v>89</v>
      </c>
      <c r="DG481" t="s">
        <v>89</v>
      </c>
      <c r="DH481" t="s">
        <v>89</v>
      </c>
      <c r="DI481" t="s">
        <v>89</v>
      </c>
      <c r="DJ481" t="s">
        <v>89</v>
      </c>
      <c r="DK481" t="s">
        <v>89</v>
      </c>
      <c r="DL481" t="s">
        <v>114</v>
      </c>
      <c r="DM481" t="s">
        <v>249</v>
      </c>
      <c r="DN481" t="s">
        <v>167</v>
      </c>
      <c r="DO481" t="s">
        <v>92</v>
      </c>
      <c r="DP481" t="s">
        <v>88</v>
      </c>
      <c r="DQ481" t="s">
        <v>167</v>
      </c>
      <c r="DR481" t="s">
        <v>92</v>
      </c>
      <c r="DS481" t="s">
        <v>88</v>
      </c>
      <c r="DT481" t="s">
        <v>92</v>
      </c>
      <c r="DU481" t="s">
        <v>88</v>
      </c>
      <c r="DV481">
        <v>1827</v>
      </c>
    </row>
    <row r="482" spans="1:126" x14ac:dyDescent="0.3">
      <c r="A482">
        <v>813</v>
      </c>
      <c r="B482" s="1">
        <v>44562</v>
      </c>
      <c r="C482">
        <v>52</v>
      </c>
      <c r="D482">
        <v>2021</v>
      </c>
      <c r="E482">
        <v>7300102174</v>
      </c>
      <c r="F482">
        <v>1</v>
      </c>
      <c r="G482" t="s">
        <v>218</v>
      </c>
      <c r="H482" t="s">
        <v>176</v>
      </c>
      <c r="I482" t="s">
        <v>219</v>
      </c>
      <c r="J482" t="s">
        <v>992</v>
      </c>
      <c r="K482" t="s">
        <v>86</v>
      </c>
      <c r="L482">
        <v>5860939</v>
      </c>
      <c r="M482">
        <v>45</v>
      </c>
      <c r="N482">
        <v>1</v>
      </c>
      <c r="O482">
        <v>170</v>
      </c>
      <c r="P482" t="s">
        <v>167</v>
      </c>
      <c r="Q482" t="s">
        <v>87</v>
      </c>
      <c r="R482">
        <v>170</v>
      </c>
      <c r="S482">
        <v>73</v>
      </c>
      <c r="T482">
        <v>148</v>
      </c>
      <c r="U482">
        <v>1</v>
      </c>
      <c r="V482" t="s">
        <v>89</v>
      </c>
      <c r="W482" t="s">
        <v>89</v>
      </c>
      <c r="X482" t="s">
        <v>89</v>
      </c>
      <c r="Y482" t="s">
        <v>2032</v>
      </c>
      <c r="Z482" t="s">
        <v>2033</v>
      </c>
      <c r="AA482">
        <v>9996</v>
      </c>
      <c r="AB482" t="s">
        <v>93</v>
      </c>
      <c r="AC482" t="s">
        <v>206</v>
      </c>
      <c r="AD482">
        <v>6</v>
      </c>
      <c r="AF482">
        <v>2</v>
      </c>
      <c r="AG482">
        <v>2</v>
      </c>
      <c r="AH482">
        <v>2</v>
      </c>
      <c r="AI482">
        <v>2</v>
      </c>
      <c r="AJ482">
        <v>2</v>
      </c>
      <c r="AK482" t="s">
        <v>89</v>
      </c>
      <c r="AL482" t="s">
        <v>89</v>
      </c>
      <c r="AM482">
        <v>2</v>
      </c>
      <c r="AN482">
        <v>2</v>
      </c>
      <c r="AO482" t="s">
        <v>89</v>
      </c>
      <c r="AP482">
        <v>2</v>
      </c>
      <c r="AQ482">
        <v>2</v>
      </c>
      <c r="AR482">
        <v>2</v>
      </c>
      <c r="AS482">
        <v>1</v>
      </c>
      <c r="AT482">
        <v>1</v>
      </c>
      <c r="AU482">
        <v>170</v>
      </c>
      <c r="AV482">
        <v>73</v>
      </c>
      <c r="AW482">
        <v>148</v>
      </c>
      <c r="AX482" s="1">
        <v>44558</v>
      </c>
      <c r="AY482" s="1">
        <v>44531</v>
      </c>
      <c r="AZ482">
        <v>3</v>
      </c>
      <c r="BA482">
        <v>1</v>
      </c>
      <c r="BB482" s="1">
        <v>44559</v>
      </c>
      <c r="BC482">
        <v>1</v>
      </c>
      <c r="BD482" t="s">
        <v>91</v>
      </c>
      <c r="BE482">
        <v>0</v>
      </c>
      <c r="BF482">
        <v>312761774</v>
      </c>
      <c r="BG482" s="1">
        <v>27994</v>
      </c>
      <c r="BH482" t="s">
        <v>89</v>
      </c>
      <c r="BI482" t="s">
        <v>89</v>
      </c>
      <c r="BJ482" t="s">
        <v>89</v>
      </c>
      <c r="BL482" s="1">
        <v>44567</v>
      </c>
      <c r="BM482" t="s">
        <v>2034</v>
      </c>
      <c r="BN482">
        <v>2640010</v>
      </c>
      <c r="BO482" s="1">
        <v>44564</v>
      </c>
      <c r="BP482">
        <v>8050234231</v>
      </c>
      <c r="BQ482" t="s">
        <v>89</v>
      </c>
      <c r="BR482" t="s">
        <v>89</v>
      </c>
      <c r="BS482" t="s">
        <v>89</v>
      </c>
      <c r="BT482" t="s">
        <v>320</v>
      </c>
      <c r="BU482">
        <v>1</v>
      </c>
      <c r="BV482">
        <v>1</v>
      </c>
      <c r="BW482" t="s">
        <v>89</v>
      </c>
      <c r="BX482">
        <v>1</v>
      </c>
      <c r="BY482" t="s">
        <v>89</v>
      </c>
      <c r="BZ482">
        <v>2</v>
      </c>
      <c r="CA482" t="s">
        <v>89</v>
      </c>
      <c r="CB482">
        <v>2</v>
      </c>
      <c r="CC482">
        <v>42</v>
      </c>
      <c r="CD482">
        <v>1.65</v>
      </c>
      <c r="CE482">
        <v>15</v>
      </c>
      <c r="CF482">
        <v>1</v>
      </c>
      <c r="CG482">
        <v>1</v>
      </c>
      <c r="CH482">
        <v>1</v>
      </c>
      <c r="CI482">
        <v>3</v>
      </c>
      <c r="CJ482">
        <v>2</v>
      </c>
      <c r="CK482" t="s">
        <v>89</v>
      </c>
      <c r="CL482" t="s">
        <v>89</v>
      </c>
      <c r="CM482" t="s">
        <v>89</v>
      </c>
      <c r="CN482">
        <v>2</v>
      </c>
      <c r="CO482" t="s">
        <v>89</v>
      </c>
      <c r="CP482">
        <v>1</v>
      </c>
      <c r="CQ482">
        <v>2</v>
      </c>
      <c r="CR482">
        <v>1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2</v>
      </c>
      <c r="DA482">
        <v>2</v>
      </c>
      <c r="DB482">
        <v>2</v>
      </c>
      <c r="DC482" t="s">
        <v>91</v>
      </c>
      <c r="DD482" t="s">
        <v>89</v>
      </c>
      <c r="DE482" t="s">
        <v>89</v>
      </c>
      <c r="DF482" t="s">
        <v>89</v>
      </c>
      <c r="DG482" t="s">
        <v>89</v>
      </c>
      <c r="DH482" t="s">
        <v>89</v>
      </c>
      <c r="DI482" t="s">
        <v>89</v>
      </c>
      <c r="DJ482" t="s">
        <v>89</v>
      </c>
      <c r="DK482" t="s">
        <v>89</v>
      </c>
      <c r="DL482" t="s">
        <v>114</v>
      </c>
      <c r="DM482" t="s">
        <v>249</v>
      </c>
      <c r="DN482" t="s">
        <v>167</v>
      </c>
      <c r="DO482" t="s">
        <v>92</v>
      </c>
      <c r="DP482" t="s">
        <v>382</v>
      </c>
      <c r="DQ482" t="s">
        <v>167</v>
      </c>
      <c r="DR482" t="s">
        <v>92</v>
      </c>
      <c r="DS482" t="s">
        <v>382</v>
      </c>
      <c r="DT482" t="s">
        <v>92</v>
      </c>
      <c r="DU482" t="s">
        <v>88</v>
      </c>
      <c r="DV482">
        <v>1828</v>
      </c>
    </row>
    <row r="483" spans="1:126" x14ac:dyDescent="0.3">
      <c r="A483">
        <v>813</v>
      </c>
      <c r="B483" s="1">
        <v>44557</v>
      </c>
      <c r="C483">
        <v>52</v>
      </c>
      <c r="D483">
        <v>2021</v>
      </c>
      <c r="E483">
        <v>7300102822</v>
      </c>
      <c r="F483">
        <v>1</v>
      </c>
      <c r="G483" t="s">
        <v>730</v>
      </c>
      <c r="H483" t="s">
        <v>317</v>
      </c>
      <c r="I483" t="s">
        <v>236</v>
      </c>
      <c r="J483" t="s">
        <v>2035</v>
      </c>
      <c r="K483" t="s">
        <v>86</v>
      </c>
      <c r="L483">
        <v>93400130</v>
      </c>
      <c r="M483">
        <v>45</v>
      </c>
      <c r="N483">
        <v>1</v>
      </c>
      <c r="O483">
        <v>170</v>
      </c>
      <c r="P483" t="s">
        <v>167</v>
      </c>
      <c r="Q483" t="s">
        <v>87</v>
      </c>
      <c r="R483">
        <v>170</v>
      </c>
      <c r="S483">
        <v>73</v>
      </c>
      <c r="T483">
        <v>1</v>
      </c>
      <c r="U483">
        <v>1</v>
      </c>
      <c r="V483" t="s">
        <v>101</v>
      </c>
      <c r="W483" t="s">
        <v>89</v>
      </c>
      <c r="X483" t="s">
        <v>89</v>
      </c>
      <c r="Y483" t="s">
        <v>1147</v>
      </c>
      <c r="Z483" t="s">
        <v>2036</v>
      </c>
      <c r="AA483">
        <v>5249</v>
      </c>
      <c r="AB483" t="s">
        <v>93</v>
      </c>
      <c r="AC483" t="s">
        <v>161</v>
      </c>
      <c r="AD483">
        <v>6</v>
      </c>
      <c r="AF483">
        <v>2</v>
      </c>
      <c r="AG483">
        <v>2</v>
      </c>
      <c r="AH483">
        <v>2</v>
      </c>
      <c r="AI483">
        <v>2</v>
      </c>
      <c r="AJ483">
        <v>2</v>
      </c>
      <c r="AK483" t="s">
        <v>89</v>
      </c>
      <c r="AL483" t="s">
        <v>89</v>
      </c>
      <c r="AM483">
        <v>2</v>
      </c>
      <c r="AN483">
        <v>2</v>
      </c>
      <c r="AO483" t="s">
        <v>89</v>
      </c>
      <c r="AP483">
        <v>2</v>
      </c>
      <c r="AQ483">
        <v>2</v>
      </c>
      <c r="AR483">
        <v>2</v>
      </c>
      <c r="AS483">
        <v>1</v>
      </c>
      <c r="AT483">
        <v>1</v>
      </c>
      <c r="AU483">
        <v>170</v>
      </c>
      <c r="AV483">
        <v>73</v>
      </c>
      <c r="AW483">
        <v>1</v>
      </c>
      <c r="AX483" s="1">
        <v>44557</v>
      </c>
      <c r="AY483" s="1">
        <v>44197</v>
      </c>
      <c r="AZ483">
        <v>3</v>
      </c>
      <c r="BA483">
        <v>2</v>
      </c>
      <c r="BB483" t="s">
        <v>91</v>
      </c>
      <c r="BC483">
        <v>1</v>
      </c>
      <c r="BD483" t="s">
        <v>91</v>
      </c>
      <c r="BE483">
        <v>0</v>
      </c>
      <c r="BF483">
        <v>3136766058</v>
      </c>
      <c r="BG483" s="1">
        <v>27790</v>
      </c>
      <c r="BH483" t="s">
        <v>89</v>
      </c>
      <c r="BI483" t="s">
        <v>89</v>
      </c>
      <c r="BJ483" t="s">
        <v>89</v>
      </c>
      <c r="BL483" s="1">
        <v>44567</v>
      </c>
      <c r="BM483" t="s">
        <v>251</v>
      </c>
      <c r="BN483">
        <v>3163327098</v>
      </c>
      <c r="BO483" s="1">
        <v>44564</v>
      </c>
      <c r="BP483">
        <v>8000037651</v>
      </c>
      <c r="BQ483" t="s">
        <v>89</v>
      </c>
      <c r="BR483" t="s">
        <v>89</v>
      </c>
      <c r="BS483" t="s">
        <v>89</v>
      </c>
      <c r="BT483" t="s">
        <v>320</v>
      </c>
      <c r="BU483">
        <v>1</v>
      </c>
      <c r="BV483">
        <v>1</v>
      </c>
      <c r="BW483" t="s">
        <v>89</v>
      </c>
      <c r="BX483">
        <v>1</v>
      </c>
      <c r="BY483" t="s">
        <v>89</v>
      </c>
      <c r="BZ483">
        <v>2</v>
      </c>
      <c r="CA483" t="s">
        <v>89</v>
      </c>
      <c r="CB483">
        <v>2</v>
      </c>
      <c r="CC483">
        <v>44</v>
      </c>
      <c r="CD483">
        <v>1.71</v>
      </c>
      <c r="CE483">
        <v>15</v>
      </c>
      <c r="CF483">
        <v>1</v>
      </c>
      <c r="CG483">
        <v>1</v>
      </c>
      <c r="CH483">
        <v>1</v>
      </c>
      <c r="CI483">
        <v>1</v>
      </c>
      <c r="CJ483">
        <v>2</v>
      </c>
      <c r="CK483" t="s">
        <v>89</v>
      </c>
      <c r="CL483">
        <v>1</v>
      </c>
      <c r="CM483">
        <v>2</v>
      </c>
      <c r="CN483">
        <v>2</v>
      </c>
      <c r="CO483" t="s">
        <v>89</v>
      </c>
      <c r="CP483">
        <v>1</v>
      </c>
      <c r="CQ483">
        <v>2</v>
      </c>
      <c r="CR483">
        <v>1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2</v>
      </c>
      <c r="DA483">
        <v>2</v>
      </c>
      <c r="DB483">
        <v>1</v>
      </c>
      <c r="DC483" t="s">
        <v>91</v>
      </c>
      <c r="DD483" t="s">
        <v>89</v>
      </c>
      <c r="DE483" t="s">
        <v>89</v>
      </c>
      <c r="DF483" t="s">
        <v>89</v>
      </c>
      <c r="DG483" t="s">
        <v>89</v>
      </c>
      <c r="DH483" t="s">
        <v>89</v>
      </c>
      <c r="DI483" t="s">
        <v>89</v>
      </c>
      <c r="DJ483" t="s">
        <v>89</v>
      </c>
      <c r="DK483" t="s">
        <v>89</v>
      </c>
      <c r="DL483" t="s">
        <v>114</v>
      </c>
      <c r="DM483" t="s">
        <v>252</v>
      </c>
      <c r="DN483" t="s">
        <v>167</v>
      </c>
      <c r="DO483" t="s">
        <v>92</v>
      </c>
      <c r="DP483" t="s">
        <v>88</v>
      </c>
      <c r="DQ483" t="s">
        <v>167</v>
      </c>
      <c r="DR483" t="s">
        <v>92</v>
      </c>
      <c r="DS483" t="s">
        <v>88</v>
      </c>
      <c r="DT483" t="s">
        <v>92</v>
      </c>
      <c r="DU483" t="s">
        <v>88</v>
      </c>
      <c r="DV483">
        <v>1841</v>
      </c>
    </row>
    <row r="484" spans="1:126" x14ac:dyDescent="0.3">
      <c r="A484">
        <v>813</v>
      </c>
      <c r="B484" s="1">
        <v>44244</v>
      </c>
      <c r="C484">
        <v>6</v>
      </c>
      <c r="D484">
        <v>2021</v>
      </c>
      <c r="E484">
        <v>7300101047</v>
      </c>
      <c r="F484">
        <v>1</v>
      </c>
      <c r="G484" t="s">
        <v>124</v>
      </c>
      <c r="H484" t="s">
        <v>186</v>
      </c>
      <c r="I484" t="s">
        <v>1224</v>
      </c>
      <c r="J484" t="s">
        <v>415</v>
      </c>
      <c r="K484" t="s">
        <v>86</v>
      </c>
      <c r="L484">
        <v>1110263006</v>
      </c>
      <c r="M484">
        <v>25</v>
      </c>
      <c r="N484">
        <v>1</v>
      </c>
      <c r="O484">
        <v>170</v>
      </c>
      <c r="P484" t="s">
        <v>167</v>
      </c>
      <c r="Q484" t="s">
        <v>87</v>
      </c>
      <c r="R484">
        <v>170</v>
      </c>
      <c r="S484">
        <v>73</v>
      </c>
      <c r="T484">
        <v>268</v>
      </c>
      <c r="U484">
        <v>1</v>
      </c>
      <c r="V484" t="s">
        <v>101</v>
      </c>
      <c r="W484" t="s">
        <v>89</v>
      </c>
      <c r="X484" t="s">
        <v>89</v>
      </c>
      <c r="Y484" t="s">
        <v>125</v>
      </c>
      <c r="Z484" t="s">
        <v>2037</v>
      </c>
      <c r="AA484">
        <v>9622</v>
      </c>
      <c r="AB484" t="s">
        <v>93</v>
      </c>
      <c r="AC484" t="s">
        <v>533</v>
      </c>
      <c r="AD484">
        <v>6</v>
      </c>
      <c r="AF484">
        <v>2</v>
      </c>
      <c r="AG484">
        <v>2</v>
      </c>
      <c r="AH484">
        <v>2</v>
      </c>
      <c r="AI484">
        <v>2</v>
      </c>
      <c r="AJ484">
        <v>2</v>
      </c>
      <c r="AK484" t="s">
        <v>89</v>
      </c>
      <c r="AL484" t="s">
        <v>89</v>
      </c>
      <c r="AM484">
        <v>2</v>
      </c>
      <c r="AN484">
        <v>2</v>
      </c>
      <c r="AO484" t="s">
        <v>89</v>
      </c>
      <c r="AP484">
        <v>2</v>
      </c>
      <c r="AQ484">
        <v>2</v>
      </c>
      <c r="AR484">
        <v>2</v>
      </c>
      <c r="AS484">
        <v>1</v>
      </c>
      <c r="AT484">
        <v>1</v>
      </c>
      <c r="AU484">
        <v>170</v>
      </c>
      <c r="AV484">
        <v>73</v>
      </c>
      <c r="AW484">
        <v>268</v>
      </c>
      <c r="AX484" s="1">
        <v>44237</v>
      </c>
      <c r="AY484" s="1">
        <v>44237</v>
      </c>
      <c r="AZ484">
        <v>3</v>
      </c>
      <c r="BA484">
        <v>1</v>
      </c>
      <c r="BB484" s="1">
        <v>44237</v>
      </c>
      <c r="BC484">
        <v>1</v>
      </c>
      <c r="BD484" t="s">
        <v>91</v>
      </c>
      <c r="BE484">
        <v>0</v>
      </c>
      <c r="BF484">
        <v>3224599185</v>
      </c>
      <c r="BG484" s="1">
        <v>34771</v>
      </c>
      <c r="BH484" t="s">
        <v>89</v>
      </c>
      <c r="BI484" t="s">
        <v>89</v>
      </c>
      <c r="BJ484" t="s">
        <v>89</v>
      </c>
      <c r="BL484" s="1">
        <v>44567</v>
      </c>
      <c r="BM484" t="s">
        <v>2038</v>
      </c>
      <c r="BN484">
        <v>2739805</v>
      </c>
      <c r="BO484" s="1">
        <v>44244</v>
      </c>
      <c r="BP484">
        <v>8907068339</v>
      </c>
      <c r="BQ484" t="s">
        <v>89</v>
      </c>
      <c r="BR484" t="s">
        <v>89</v>
      </c>
      <c r="BS484" t="s">
        <v>89</v>
      </c>
      <c r="BT484" t="s">
        <v>401</v>
      </c>
      <c r="BU484">
        <v>1</v>
      </c>
      <c r="BV484">
        <v>1</v>
      </c>
      <c r="BW484" t="s">
        <v>89</v>
      </c>
      <c r="BX484">
        <v>1</v>
      </c>
      <c r="BY484" t="s">
        <v>89</v>
      </c>
      <c r="BZ484">
        <v>2</v>
      </c>
      <c r="CA484" t="s">
        <v>89</v>
      </c>
      <c r="CB484">
        <v>1</v>
      </c>
      <c r="CC484">
        <v>58</v>
      </c>
      <c r="CD484">
        <v>1.7</v>
      </c>
      <c r="CE484">
        <v>20</v>
      </c>
      <c r="CF484">
        <v>1</v>
      </c>
      <c r="CG484">
        <v>1</v>
      </c>
      <c r="CH484">
        <v>1</v>
      </c>
      <c r="CI484">
        <v>3</v>
      </c>
      <c r="CJ484">
        <v>2</v>
      </c>
      <c r="CK484" t="s">
        <v>89</v>
      </c>
      <c r="CL484" t="s">
        <v>89</v>
      </c>
      <c r="CM484" t="s">
        <v>89</v>
      </c>
      <c r="CN484">
        <v>2</v>
      </c>
      <c r="CO484" t="s">
        <v>89</v>
      </c>
      <c r="CP484">
        <v>1</v>
      </c>
      <c r="CQ484">
        <v>2</v>
      </c>
      <c r="CR484">
        <v>1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2</v>
      </c>
      <c r="DA484">
        <v>2</v>
      </c>
      <c r="DB484">
        <v>1</v>
      </c>
      <c r="DC484" t="s">
        <v>91</v>
      </c>
      <c r="DD484" t="s">
        <v>89</v>
      </c>
      <c r="DE484" t="s">
        <v>89</v>
      </c>
      <c r="DF484" t="s">
        <v>89</v>
      </c>
      <c r="DG484" t="s">
        <v>89</v>
      </c>
      <c r="DH484" t="s">
        <v>89</v>
      </c>
      <c r="DI484" t="s">
        <v>89</v>
      </c>
      <c r="DJ484" t="s">
        <v>89</v>
      </c>
      <c r="DK484" t="s">
        <v>89</v>
      </c>
      <c r="DL484" t="s">
        <v>114</v>
      </c>
      <c r="DM484" t="s">
        <v>118</v>
      </c>
      <c r="DN484" t="s">
        <v>167</v>
      </c>
      <c r="DO484" t="s">
        <v>92</v>
      </c>
      <c r="DP484" t="s">
        <v>183</v>
      </c>
      <c r="DQ484" t="s">
        <v>167</v>
      </c>
      <c r="DR484" t="s">
        <v>92</v>
      </c>
      <c r="DS484" t="s">
        <v>183</v>
      </c>
      <c r="DT484" t="s">
        <v>92</v>
      </c>
      <c r="DU484" t="s">
        <v>88</v>
      </c>
      <c r="DV484">
        <v>99</v>
      </c>
    </row>
    <row r="485" spans="1:126" x14ac:dyDescent="0.3">
      <c r="A485">
        <v>813</v>
      </c>
      <c r="B485" s="1">
        <v>44244</v>
      </c>
      <c r="C485">
        <v>6</v>
      </c>
      <c r="D485">
        <v>2021</v>
      </c>
      <c r="E485">
        <v>7300100771</v>
      </c>
      <c r="F485">
        <v>62</v>
      </c>
      <c r="G485" t="s">
        <v>1605</v>
      </c>
      <c r="H485" t="s">
        <v>231</v>
      </c>
      <c r="I485" t="s">
        <v>385</v>
      </c>
      <c r="J485" t="s">
        <v>475</v>
      </c>
      <c r="K485" t="s">
        <v>86</v>
      </c>
      <c r="L485">
        <v>1110483907</v>
      </c>
      <c r="M485">
        <v>31</v>
      </c>
      <c r="N485">
        <v>1</v>
      </c>
      <c r="O485">
        <v>170</v>
      </c>
      <c r="P485" t="s">
        <v>167</v>
      </c>
      <c r="Q485" t="s">
        <v>87</v>
      </c>
      <c r="R485">
        <v>170</v>
      </c>
      <c r="S485">
        <v>73</v>
      </c>
      <c r="T485">
        <v>1</v>
      </c>
      <c r="U485">
        <v>3</v>
      </c>
      <c r="V485" t="s">
        <v>89</v>
      </c>
      <c r="W485" t="s">
        <v>89</v>
      </c>
      <c r="X485" t="s">
        <v>2039</v>
      </c>
      <c r="Y485" t="s">
        <v>89</v>
      </c>
      <c r="Z485" t="s">
        <v>2040</v>
      </c>
      <c r="AA485">
        <v>9999</v>
      </c>
      <c r="AB485" t="s">
        <v>93</v>
      </c>
      <c r="AC485" t="s">
        <v>2041</v>
      </c>
      <c r="AD485">
        <v>6</v>
      </c>
      <c r="AF485">
        <v>2</v>
      </c>
      <c r="AG485">
        <v>2</v>
      </c>
      <c r="AH485">
        <v>2</v>
      </c>
      <c r="AI485">
        <v>2</v>
      </c>
      <c r="AJ485">
        <v>2</v>
      </c>
      <c r="AK485" t="s">
        <v>89</v>
      </c>
      <c r="AL485" t="s">
        <v>89</v>
      </c>
      <c r="AM485">
        <v>2</v>
      </c>
      <c r="AN485">
        <v>2</v>
      </c>
      <c r="AO485" t="s">
        <v>89</v>
      </c>
      <c r="AP485">
        <v>2</v>
      </c>
      <c r="AQ485">
        <v>2</v>
      </c>
      <c r="AR485">
        <v>2</v>
      </c>
      <c r="AS485">
        <v>1</v>
      </c>
      <c r="AT485">
        <v>1</v>
      </c>
      <c r="AU485">
        <v>170</v>
      </c>
      <c r="AV485">
        <v>73</v>
      </c>
      <c r="AW485">
        <v>1</v>
      </c>
      <c r="AX485" s="1">
        <v>44240</v>
      </c>
      <c r="AY485" s="1">
        <v>44237</v>
      </c>
      <c r="AZ485">
        <v>3</v>
      </c>
      <c r="BA485">
        <v>1</v>
      </c>
      <c r="BB485" s="1">
        <v>44240</v>
      </c>
      <c r="BC485">
        <v>1</v>
      </c>
      <c r="BD485" t="s">
        <v>91</v>
      </c>
      <c r="BE485">
        <v>0</v>
      </c>
      <c r="BF485">
        <v>3214425662</v>
      </c>
      <c r="BG485" s="1">
        <v>32629</v>
      </c>
      <c r="BH485" t="s">
        <v>89</v>
      </c>
      <c r="BI485" t="s">
        <v>89</v>
      </c>
      <c r="BJ485" t="s">
        <v>89</v>
      </c>
      <c r="BL485" s="1">
        <v>44567</v>
      </c>
      <c r="BM485" t="s">
        <v>2042</v>
      </c>
      <c r="BN485">
        <v>2739595</v>
      </c>
      <c r="BO485" s="1">
        <v>44246</v>
      </c>
      <c r="BP485">
        <v>8090035902</v>
      </c>
      <c r="BQ485" t="s">
        <v>89</v>
      </c>
      <c r="BR485" t="s">
        <v>89</v>
      </c>
      <c r="BS485" t="s">
        <v>89</v>
      </c>
      <c r="BT485" t="s">
        <v>360</v>
      </c>
      <c r="BU485">
        <v>1</v>
      </c>
      <c r="BV485">
        <v>1</v>
      </c>
      <c r="BW485" t="s">
        <v>89</v>
      </c>
      <c r="BX485">
        <v>2</v>
      </c>
      <c r="BY485">
        <v>4</v>
      </c>
      <c r="BZ485">
        <v>2</v>
      </c>
      <c r="CA485" t="s">
        <v>89</v>
      </c>
      <c r="CB485">
        <v>2</v>
      </c>
      <c r="CC485">
        <v>85</v>
      </c>
      <c r="CD485">
        <v>1.8</v>
      </c>
      <c r="CE485">
        <v>26</v>
      </c>
      <c r="CF485">
        <v>1</v>
      </c>
      <c r="CG485">
        <v>1</v>
      </c>
      <c r="CH485">
        <v>2</v>
      </c>
      <c r="CI485" t="s">
        <v>89</v>
      </c>
      <c r="CJ485">
        <v>2</v>
      </c>
      <c r="CK485" t="s">
        <v>89</v>
      </c>
      <c r="CL485" t="s">
        <v>89</v>
      </c>
      <c r="CM485" t="s">
        <v>89</v>
      </c>
      <c r="CN485">
        <v>2</v>
      </c>
      <c r="CO485" t="s">
        <v>89</v>
      </c>
      <c r="CP485">
        <v>1</v>
      </c>
      <c r="CQ485">
        <v>1</v>
      </c>
      <c r="CR485">
        <v>1</v>
      </c>
      <c r="CS485">
        <v>2</v>
      </c>
      <c r="CT485">
        <v>2</v>
      </c>
      <c r="CU485">
        <v>1</v>
      </c>
      <c r="CV485">
        <v>2</v>
      </c>
      <c r="CW485">
        <v>2</v>
      </c>
      <c r="CX485">
        <v>2</v>
      </c>
      <c r="CY485">
        <v>2</v>
      </c>
      <c r="CZ485">
        <v>2</v>
      </c>
      <c r="DA485">
        <v>2</v>
      </c>
      <c r="DB485">
        <v>2</v>
      </c>
      <c r="DC485" t="s">
        <v>91</v>
      </c>
      <c r="DD485" t="s">
        <v>89</v>
      </c>
      <c r="DE485" t="s">
        <v>89</v>
      </c>
      <c r="DF485" t="s">
        <v>89</v>
      </c>
      <c r="DG485" t="s">
        <v>89</v>
      </c>
      <c r="DH485" t="s">
        <v>89</v>
      </c>
      <c r="DI485" t="s">
        <v>89</v>
      </c>
      <c r="DJ485" t="s">
        <v>89</v>
      </c>
      <c r="DK485" t="s">
        <v>89</v>
      </c>
      <c r="DL485" t="s">
        <v>114</v>
      </c>
      <c r="DM485" t="s">
        <v>469</v>
      </c>
      <c r="DN485" t="s">
        <v>167</v>
      </c>
      <c r="DO485" t="s">
        <v>92</v>
      </c>
      <c r="DP485" t="s">
        <v>88</v>
      </c>
      <c r="DQ485" t="s">
        <v>167</v>
      </c>
      <c r="DR485" t="s">
        <v>92</v>
      </c>
      <c r="DS485" t="s">
        <v>88</v>
      </c>
      <c r="DT485" t="s">
        <v>92</v>
      </c>
      <c r="DU485" t="s">
        <v>88</v>
      </c>
      <c r="DV485">
        <v>103</v>
      </c>
    </row>
    <row r="486" spans="1:126" x14ac:dyDescent="0.3">
      <c r="A486">
        <v>813</v>
      </c>
      <c r="B486" s="1">
        <v>44244</v>
      </c>
      <c r="C486">
        <v>6</v>
      </c>
      <c r="D486">
        <v>2021</v>
      </c>
      <c r="E486">
        <v>7300100771</v>
      </c>
      <c r="F486">
        <v>62</v>
      </c>
      <c r="G486" t="s">
        <v>99</v>
      </c>
      <c r="H486" t="s">
        <v>730</v>
      </c>
      <c r="I486" t="s">
        <v>169</v>
      </c>
      <c r="J486" t="s">
        <v>238</v>
      </c>
      <c r="K486" t="s">
        <v>86</v>
      </c>
      <c r="L486">
        <v>1110567640</v>
      </c>
      <c r="M486">
        <v>25</v>
      </c>
      <c r="N486">
        <v>1</v>
      </c>
      <c r="O486">
        <v>170</v>
      </c>
      <c r="P486" t="s">
        <v>167</v>
      </c>
      <c r="Q486" t="s">
        <v>87</v>
      </c>
      <c r="R486">
        <v>170</v>
      </c>
      <c r="S486">
        <v>73</v>
      </c>
      <c r="T486">
        <v>1</v>
      </c>
      <c r="U486">
        <v>1</v>
      </c>
      <c r="V486">
        <v>1</v>
      </c>
      <c r="W486" t="s">
        <v>89</v>
      </c>
      <c r="X486" t="s">
        <v>89</v>
      </c>
      <c r="Y486" t="s">
        <v>2043</v>
      </c>
      <c r="Z486" t="s">
        <v>2044</v>
      </c>
      <c r="AA486">
        <v>9999</v>
      </c>
      <c r="AB486" t="s">
        <v>90</v>
      </c>
      <c r="AC486" t="s">
        <v>97</v>
      </c>
      <c r="AD486">
        <v>6</v>
      </c>
      <c r="AF486">
        <v>2</v>
      </c>
      <c r="AG486">
        <v>2</v>
      </c>
      <c r="AH486">
        <v>2</v>
      </c>
      <c r="AI486">
        <v>2</v>
      </c>
      <c r="AJ486">
        <v>2</v>
      </c>
      <c r="AK486" t="s">
        <v>89</v>
      </c>
      <c r="AL486" t="s">
        <v>89</v>
      </c>
      <c r="AM486">
        <v>2</v>
      </c>
      <c r="AN486">
        <v>2</v>
      </c>
      <c r="AO486" t="s">
        <v>89</v>
      </c>
      <c r="AP486">
        <v>2</v>
      </c>
      <c r="AQ486">
        <v>2</v>
      </c>
      <c r="AR486">
        <v>2</v>
      </c>
      <c r="AS486">
        <v>1</v>
      </c>
      <c r="AT486">
        <v>1</v>
      </c>
      <c r="AU486">
        <v>170</v>
      </c>
      <c r="AV486">
        <v>73</v>
      </c>
      <c r="AW486">
        <v>1</v>
      </c>
      <c r="AX486" s="1">
        <v>44239</v>
      </c>
      <c r="AY486" s="1">
        <v>44232</v>
      </c>
      <c r="AZ486">
        <v>3</v>
      </c>
      <c r="BA486">
        <v>1</v>
      </c>
      <c r="BB486" s="1">
        <v>44239</v>
      </c>
      <c r="BC486">
        <v>1</v>
      </c>
      <c r="BD486" t="s">
        <v>91</v>
      </c>
      <c r="BE486">
        <v>0</v>
      </c>
      <c r="BF486">
        <v>3106977086</v>
      </c>
      <c r="BG486" s="1">
        <v>35040</v>
      </c>
      <c r="BH486" t="s">
        <v>89</v>
      </c>
      <c r="BI486" t="s">
        <v>89</v>
      </c>
      <c r="BJ486" t="s">
        <v>89</v>
      </c>
      <c r="BL486" s="1">
        <v>44567</v>
      </c>
      <c r="BM486" t="s">
        <v>2042</v>
      </c>
      <c r="BN486">
        <v>2739595</v>
      </c>
      <c r="BO486" s="1">
        <v>44246</v>
      </c>
      <c r="BP486">
        <v>8090035902</v>
      </c>
      <c r="BQ486" t="s">
        <v>89</v>
      </c>
      <c r="BR486" t="s">
        <v>89</v>
      </c>
      <c r="BS486" t="s">
        <v>89</v>
      </c>
      <c r="BT486" t="s">
        <v>360</v>
      </c>
      <c r="BU486">
        <v>1</v>
      </c>
      <c r="BV486">
        <v>1</v>
      </c>
      <c r="BW486" t="s">
        <v>89</v>
      </c>
      <c r="BX486">
        <v>1</v>
      </c>
      <c r="BY486" t="s">
        <v>89</v>
      </c>
      <c r="BZ486">
        <v>2</v>
      </c>
      <c r="CA486" t="s">
        <v>89</v>
      </c>
      <c r="CB486">
        <v>2</v>
      </c>
      <c r="CC486">
        <v>68</v>
      </c>
      <c r="CD486">
        <v>1.7</v>
      </c>
      <c r="CE486">
        <v>24</v>
      </c>
      <c r="CF486">
        <v>1</v>
      </c>
      <c r="CG486">
        <v>1</v>
      </c>
      <c r="CH486">
        <v>2</v>
      </c>
      <c r="CI486" t="s">
        <v>89</v>
      </c>
      <c r="CJ486">
        <v>2</v>
      </c>
      <c r="CK486" t="s">
        <v>89</v>
      </c>
      <c r="CL486" t="s">
        <v>89</v>
      </c>
      <c r="CM486" t="s">
        <v>89</v>
      </c>
      <c r="CN486">
        <v>2</v>
      </c>
      <c r="CO486" t="s">
        <v>89</v>
      </c>
      <c r="CP486">
        <v>1</v>
      </c>
      <c r="CQ486">
        <v>2</v>
      </c>
      <c r="CR486">
        <v>1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2</v>
      </c>
      <c r="DA486">
        <v>2</v>
      </c>
      <c r="DB486">
        <v>2</v>
      </c>
      <c r="DC486" t="s">
        <v>91</v>
      </c>
      <c r="DD486" t="s">
        <v>89</v>
      </c>
      <c r="DE486" t="s">
        <v>89</v>
      </c>
      <c r="DF486" t="s">
        <v>89</v>
      </c>
      <c r="DG486" t="s">
        <v>89</v>
      </c>
      <c r="DH486" t="s">
        <v>89</v>
      </c>
      <c r="DI486" t="s">
        <v>89</v>
      </c>
      <c r="DJ486" t="s">
        <v>89</v>
      </c>
      <c r="DK486" t="s">
        <v>89</v>
      </c>
      <c r="DL486" t="s">
        <v>114</v>
      </c>
      <c r="DM486" t="s">
        <v>469</v>
      </c>
      <c r="DN486" t="s">
        <v>167</v>
      </c>
      <c r="DO486" t="s">
        <v>92</v>
      </c>
      <c r="DP486" t="s">
        <v>88</v>
      </c>
      <c r="DQ486" t="s">
        <v>167</v>
      </c>
      <c r="DR486" t="s">
        <v>92</v>
      </c>
      <c r="DS486" t="s">
        <v>88</v>
      </c>
      <c r="DT486" t="s">
        <v>92</v>
      </c>
      <c r="DU486" t="s">
        <v>88</v>
      </c>
      <c r="DV486">
        <v>104</v>
      </c>
    </row>
    <row r="487" spans="1:126" x14ac:dyDescent="0.3">
      <c r="A487">
        <v>813</v>
      </c>
      <c r="B487" s="1">
        <v>44251</v>
      </c>
      <c r="C487">
        <v>7</v>
      </c>
      <c r="D487">
        <v>2021</v>
      </c>
      <c r="E487">
        <v>7300101047</v>
      </c>
      <c r="F487">
        <v>1</v>
      </c>
      <c r="G487" t="s">
        <v>186</v>
      </c>
      <c r="H487" t="s">
        <v>198</v>
      </c>
      <c r="I487" t="s">
        <v>315</v>
      </c>
      <c r="J487" t="s">
        <v>665</v>
      </c>
      <c r="K487" t="s">
        <v>86</v>
      </c>
      <c r="L487">
        <v>1110595653</v>
      </c>
      <c r="M487">
        <v>22</v>
      </c>
      <c r="N487">
        <v>1</v>
      </c>
      <c r="O487">
        <v>170</v>
      </c>
      <c r="P487" t="s">
        <v>167</v>
      </c>
      <c r="Q487" t="s">
        <v>87</v>
      </c>
      <c r="R487">
        <v>170</v>
      </c>
      <c r="S487">
        <v>73</v>
      </c>
      <c r="T487">
        <v>1</v>
      </c>
      <c r="U487">
        <v>1</v>
      </c>
      <c r="V487" t="s">
        <v>101</v>
      </c>
      <c r="W487" t="s">
        <v>89</v>
      </c>
      <c r="X487" t="s">
        <v>89</v>
      </c>
      <c r="Y487" t="s">
        <v>125</v>
      </c>
      <c r="Z487" t="s">
        <v>2045</v>
      </c>
      <c r="AA487">
        <v>9622</v>
      </c>
      <c r="AB487" t="s">
        <v>93</v>
      </c>
      <c r="AC487" t="s">
        <v>533</v>
      </c>
      <c r="AD487">
        <v>6</v>
      </c>
      <c r="AF487">
        <v>1</v>
      </c>
      <c r="AG487">
        <v>2</v>
      </c>
      <c r="AH487">
        <v>2</v>
      </c>
      <c r="AI487">
        <v>2</v>
      </c>
      <c r="AJ487">
        <v>2</v>
      </c>
      <c r="AK487" t="s">
        <v>89</v>
      </c>
      <c r="AL487" t="s">
        <v>89</v>
      </c>
      <c r="AM487">
        <v>2</v>
      </c>
      <c r="AN487">
        <v>2</v>
      </c>
      <c r="AO487" t="s">
        <v>89</v>
      </c>
      <c r="AP487">
        <v>2</v>
      </c>
      <c r="AQ487">
        <v>2</v>
      </c>
      <c r="AR487">
        <v>2</v>
      </c>
      <c r="AS487">
        <v>1</v>
      </c>
      <c r="AT487">
        <v>1</v>
      </c>
      <c r="AU487">
        <v>170</v>
      </c>
      <c r="AV487">
        <v>73</v>
      </c>
      <c r="AW487">
        <v>1</v>
      </c>
      <c r="AX487" s="1">
        <v>44241</v>
      </c>
      <c r="AY487" s="1">
        <v>44218</v>
      </c>
      <c r="AZ487">
        <v>3</v>
      </c>
      <c r="BA487">
        <v>1</v>
      </c>
      <c r="BB487" s="1">
        <v>44241</v>
      </c>
      <c r="BC487">
        <v>1</v>
      </c>
      <c r="BD487" t="s">
        <v>91</v>
      </c>
      <c r="BE487">
        <v>0</v>
      </c>
      <c r="BF487">
        <v>3133690933</v>
      </c>
      <c r="BG487" s="1">
        <v>35926</v>
      </c>
      <c r="BH487" t="s">
        <v>89</v>
      </c>
      <c r="BI487" t="s">
        <v>89</v>
      </c>
      <c r="BJ487" t="s">
        <v>89</v>
      </c>
      <c r="BL487" s="1">
        <v>44567</v>
      </c>
      <c r="BM487" t="s">
        <v>2046</v>
      </c>
      <c r="BN487">
        <v>2739805</v>
      </c>
      <c r="BO487" s="1">
        <v>44252</v>
      </c>
      <c r="BP487">
        <v>8907068339</v>
      </c>
      <c r="BQ487" t="s">
        <v>89</v>
      </c>
      <c r="BR487" t="s">
        <v>89</v>
      </c>
      <c r="BS487" t="s">
        <v>89</v>
      </c>
      <c r="BT487" t="s">
        <v>401</v>
      </c>
      <c r="BU487">
        <v>1</v>
      </c>
      <c r="BV487">
        <v>1</v>
      </c>
      <c r="BW487" t="s">
        <v>89</v>
      </c>
      <c r="BX487">
        <v>1</v>
      </c>
      <c r="BY487" t="s">
        <v>89</v>
      </c>
      <c r="BZ487">
        <v>2</v>
      </c>
      <c r="CA487" t="s">
        <v>89</v>
      </c>
      <c r="CB487">
        <v>2</v>
      </c>
      <c r="CC487">
        <v>50</v>
      </c>
      <c r="CD487">
        <v>1.58</v>
      </c>
      <c r="CE487">
        <v>20</v>
      </c>
      <c r="CF487">
        <v>1</v>
      </c>
      <c r="CG487">
        <v>1</v>
      </c>
      <c r="CH487">
        <v>1</v>
      </c>
      <c r="CI487">
        <v>3</v>
      </c>
      <c r="CJ487">
        <v>2</v>
      </c>
      <c r="CK487" t="s">
        <v>89</v>
      </c>
      <c r="CL487" t="s">
        <v>89</v>
      </c>
      <c r="CM487" t="s">
        <v>89</v>
      </c>
      <c r="CN487">
        <v>2</v>
      </c>
      <c r="CO487" t="s">
        <v>89</v>
      </c>
      <c r="CP487">
        <v>1</v>
      </c>
      <c r="CQ487">
        <v>2</v>
      </c>
      <c r="CR487">
        <v>1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2</v>
      </c>
      <c r="DA487">
        <v>2</v>
      </c>
      <c r="DB487">
        <v>1</v>
      </c>
      <c r="DC487" t="s">
        <v>91</v>
      </c>
      <c r="DD487" t="s">
        <v>89</v>
      </c>
      <c r="DE487" t="s">
        <v>89</v>
      </c>
      <c r="DF487" t="s">
        <v>89</v>
      </c>
      <c r="DG487" t="s">
        <v>89</v>
      </c>
      <c r="DH487" t="s">
        <v>89</v>
      </c>
      <c r="DI487" t="s">
        <v>89</v>
      </c>
      <c r="DJ487" t="s">
        <v>89</v>
      </c>
      <c r="DK487" t="s">
        <v>89</v>
      </c>
      <c r="DL487" t="s">
        <v>114</v>
      </c>
      <c r="DM487" t="s">
        <v>118</v>
      </c>
      <c r="DN487" t="s">
        <v>167</v>
      </c>
      <c r="DO487" t="s">
        <v>92</v>
      </c>
      <c r="DP487" t="s">
        <v>88</v>
      </c>
      <c r="DQ487" t="s">
        <v>167</v>
      </c>
      <c r="DR487" t="s">
        <v>92</v>
      </c>
      <c r="DS487" t="s">
        <v>88</v>
      </c>
      <c r="DT487" t="s">
        <v>92</v>
      </c>
      <c r="DU487" t="s">
        <v>88</v>
      </c>
      <c r="DV487">
        <v>136</v>
      </c>
    </row>
    <row r="488" spans="1:126" x14ac:dyDescent="0.3">
      <c r="A488">
        <v>813</v>
      </c>
      <c r="B488" s="1">
        <v>44242</v>
      </c>
      <c r="C488">
        <v>7</v>
      </c>
      <c r="D488">
        <v>2021</v>
      </c>
      <c r="E488">
        <v>7344901045</v>
      </c>
      <c r="F488">
        <v>1</v>
      </c>
      <c r="G488" t="s">
        <v>107</v>
      </c>
      <c r="H488" t="s">
        <v>2047</v>
      </c>
      <c r="I488" t="s">
        <v>196</v>
      </c>
      <c r="J488" t="s">
        <v>493</v>
      </c>
      <c r="K488" t="s">
        <v>86</v>
      </c>
      <c r="L488">
        <v>65822161</v>
      </c>
      <c r="M488">
        <v>45</v>
      </c>
      <c r="N488">
        <v>1</v>
      </c>
      <c r="O488">
        <v>170</v>
      </c>
      <c r="P488" t="s">
        <v>167</v>
      </c>
      <c r="Q488" t="s">
        <v>95</v>
      </c>
      <c r="R488">
        <v>170</v>
      </c>
      <c r="S488">
        <v>73</v>
      </c>
      <c r="T488">
        <v>449</v>
      </c>
      <c r="U488">
        <v>1</v>
      </c>
      <c r="V488" t="s">
        <v>101</v>
      </c>
      <c r="W488" t="s">
        <v>89</v>
      </c>
      <c r="X488" t="s">
        <v>89</v>
      </c>
      <c r="Y488" t="s">
        <v>2048</v>
      </c>
      <c r="Z488" t="s">
        <v>2049</v>
      </c>
      <c r="AA488">
        <v>9999</v>
      </c>
      <c r="AB488" t="s">
        <v>93</v>
      </c>
      <c r="AC488" t="s">
        <v>161</v>
      </c>
      <c r="AD488">
        <v>6</v>
      </c>
      <c r="AF488">
        <v>1</v>
      </c>
      <c r="AG488">
        <v>2</v>
      </c>
      <c r="AH488">
        <v>2</v>
      </c>
      <c r="AI488">
        <v>2</v>
      </c>
      <c r="AJ488">
        <v>2</v>
      </c>
      <c r="AK488">
        <v>2</v>
      </c>
      <c r="AL488" t="s">
        <v>89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1</v>
      </c>
      <c r="AT488">
        <v>1</v>
      </c>
      <c r="AU488">
        <v>170</v>
      </c>
      <c r="AV488">
        <v>73</v>
      </c>
      <c r="AW488">
        <v>449</v>
      </c>
      <c r="AX488" s="1">
        <v>44241</v>
      </c>
      <c r="AY488" s="1">
        <v>44145</v>
      </c>
      <c r="AZ488">
        <v>3</v>
      </c>
      <c r="BA488">
        <v>1</v>
      </c>
      <c r="BB488" s="1">
        <v>44241</v>
      </c>
      <c r="BC488">
        <v>1</v>
      </c>
      <c r="BD488" t="s">
        <v>91</v>
      </c>
      <c r="BE488">
        <v>0</v>
      </c>
      <c r="BF488">
        <v>3118379934</v>
      </c>
      <c r="BG488" s="1">
        <v>27515</v>
      </c>
      <c r="BH488" t="s">
        <v>89</v>
      </c>
      <c r="BI488" t="s">
        <v>89</v>
      </c>
      <c r="BJ488" t="s">
        <v>89</v>
      </c>
      <c r="BL488" s="1">
        <v>44567</v>
      </c>
      <c r="BM488" t="s">
        <v>2050</v>
      </c>
      <c r="BN488">
        <v>3222815341</v>
      </c>
      <c r="BO488" s="1">
        <v>44242</v>
      </c>
      <c r="BP488">
        <v>890702369</v>
      </c>
      <c r="BQ488" t="s">
        <v>89</v>
      </c>
      <c r="BR488" t="s">
        <v>89</v>
      </c>
      <c r="BS488" t="s">
        <v>89</v>
      </c>
      <c r="BT488" t="s">
        <v>381</v>
      </c>
      <c r="BU488">
        <v>1</v>
      </c>
      <c r="BV488">
        <v>1</v>
      </c>
      <c r="BW488" t="s">
        <v>89</v>
      </c>
      <c r="BX488">
        <v>1</v>
      </c>
      <c r="BY488" t="s">
        <v>89</v>
      </c>
      <c r="BZ488">
        <v>2</v>
      </c>
      <c r="CA488" t="s">
        <v>89</v>
      </c>
      <c r="CB488">
        <v>2</v>
      </c>
      <c r="CC488">
        <v>48</v>
      </c>
      <c r="CD488">
        <v>1.6</v>
      </c>
      <c r="CE488">
        <v>19</v>
      </c>
      <c r="CF488">
        <v>1</v>
      </c>
      <c r="CG488">
        <v>1</v>
      </c>
      <c r="CH488">
        <v>2</v>
      </c>
      <c r="CI488" t="s">
        <v>89</v>
      </c>
      <c r="CJ488">
        <v>2</v>
      </c>
      <c r="CK488" t="s">
        <v>89</v>
      </c>
      <c r="CL488" t="s">
        <v>89</v>
      </c>
      <c r="CM488" t="s">
        <v>89</v>
      </c>
      <c r="CN488">
        <v>2</v>
      </c>
      <c r="CO488" t="s">
        <v>89</v>
      </c>
      <c r="CP488">
        <v>1</v>
      </c>
      <c r="CQ488">
        <v>2</v>
      </c>
      <c r="CR488">
        <v>1</v>
      </c>
      <c r="CS488">
        <v>2</v>
      </c>
      <c r="CT488">
        <v>2</v>
      </c>
      <c r="CU488">
        <v>1</v>
      </c>
      <c r="CV488">
        <v>2</v>
      </c>
      <c r="CW488">
        <v>2</v>
      </c>
      <c r="CX488">
        <v>2</v>
      </c>
      <c r="CY488">
        <v>2</v>
      </c>
      <c r="CZ488">
        <v>2</v>
      </c>
      <c r="DA488">
        <v>2</v>
      </c>
      <c r="DB488">
        <v>2</v>
      </c>
      <c r="DC488" t="s">
        <v>91</v>
      </c>
      <c r="DD488" t="s">
        <v>89</v>
      </c>
      <c r="DE488" t="s">
        <v>89</v>
      </c>
      <c r="DF488" t="s">
        <v>89</v>
      </c>
      <c r="DG488" t="s">
        <v>89</v>
      </c>
      <c r="DH488" t="s">
        <v>89</v>
      </c>
      <c r="DI488" t="s">
        <v>89</v>
      </c>
      <c r="DJ488" t="s">
        <v>89</v>
      </c>
      <c r="DK488" t="s">
        <v>89</v>
      </c>
      <c r="DL488" t="s">
        <v>114</v>
      </c>
      <c r="DM488" t="s">
        <v>327</v>
      </c>
      <c r="DN488" t="s">
        <v>167</v>
      </c>
      <c r="DO488" t="s">
        <v>92</v>
      </c>
      <c r="DP488" t="s">
        <v>197</v>
      </c>
      <c r="DQ488" t="s">
        <v>167</v>
      </c>
      <c r="DR488" t="s">
        <v>92</v>
      </c>
      <c r="DS488" t="s">
        <v>197</v>
      </c>
      <c r="DT488" t="s">
        <v>92</v>
      </c>
      <c r="DU488" t="s">
        <v>197</v>
      </c>
      <c r="DV488">
        <v>111</v>
      </c>
    </row>
    <row r="489" spans="1:126" x14ac:dyDescent="0.3">
      <c r="A489">
        <v>813</v>
      </c>
      <c r="B489" s="1">
        <v>44253</v>
      </c>
      <c r="C489">
        <v>8</v>
      </c>
      <c r="D489">
        <v>2021</v>
      </c>
      <c r="E489">
        <v>7300101047</v>
      </c>
      <c r="F489">
        <v>1</v>
      </c>
      <c r="G489" t="s">
        <v>2051</v>
      </c>
      <c r="H489" t="s">
        <v>1932</v>
      </c>
      <c r="I489" t="s">
        <v>316</v>
      </c>
      <c r="J489" t="s">
        <v>277</v>
      </c>
      <c r="K489" t="s">
        <v>86</v>
      </c>
      <c r="L489">
        <v>1109411896</v>
      </c>
      <c r="M489">
        <v>35</v>
      </c>
      <c r="N489">
        <v>1</v>
      </c>
      <c r="O489">
        <v>170</v>
      </c>
      <c r="P489" t="s">
        <v>167</v>
      </c>
      <c r="Q489" t="s">
        <v>95</v>
      </c>
      <c r="R489">
        <v>170</v>
      </c>
      <c r="S489">
        <v>73</v>
      </c>
      <c r="T489">
        <v>1</v>
      </c>
      <c r="U489">
        <v>1</v>
      </c>
      <c r="V489" t="s">
        <v>101</v>
      </c>
      <c r="W489" t="s">
        <v>89</v>
      </c>
      <c r="X489" t="s">
        <v>89</v>
      </c>
      <c r="Y489" t="s">
        <v>125</v>
      </c>
      <c r="Z489" t="s">
        <v>2052</v>
      </c>
      <c r="AA489">
        <v>2269</v>
      </c>
      <c r="AB489" t="s">
        <v>90</v>
      </c>
      <c r="AC489" t="s">
        <v>97</v>
      </c>
      <c r="AD489">
        <v>6</v>
      </c>
      <c r="AF489">
        <v>2</v>
      </c>
      <c r="AG489">
        <v>2</v>
      </c>
      <c r="AH489">
        <v>2</v>
      </c>
      <c r="AI489">
        <v>2</v>
      </c>
      <c r="AJ489">
        <v>2</v>
      </c>
      <c r="AK489">
        <v>2</v>
      </c>
      <c r="AL489" t="s">
        <v>89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2</v>
      </c>
      <c r="AS489">
        <v>1</v>
      </c>
      <c r="AT489">
        <v>1</v>
      </c>
      <c r="AU489">
        <v>170</v>
      </c>
      <c r="AV489">
        <v>73</v>
      </c>
      <c r="AW489">
        <v>1</v>
      </c>
      <c r="AX489" s="1">
        <v>44248</v>
      </c>
      <c r="AY489" s="1">
        <v>44242</v>
      </c>
      <c r="AZ489">
        <v>4</v>
      </c>
      <c r="BA489">
        <v>1</v>
      </c>
      <c r="BB489" s="1">
        <v>44248</v>
      </c>
      <c r="BC489">
        <v>1</v>
      </c>
      <c r="BD489" t="s">
        <v>91</v>
      </c>
      <c r="BE489">
        <v>0</v>
      </c>
      <c r="BF489">
        <v>3107686313</v>
      </c>
      <c r="BG489" s="1">
        <v>31174</v>
      </c>
      <c r="BH489" t="s">
        <v>89</v>
      </c>
      <c r="BI489" t="s">
        <v>89</v>
      </c>
      <c r="BJ489" t="s">
        <v>89</v>
      </c>
      <c r="BL489" s="1">
        <v>44567</v>
      </c>
      <c r="BM489" t="s">
        <v>1122</v>
      </c>
      <c r="BN489">
        <v>2739805</v>
      </c>
      <c r="BO489" s="1">
        <v>44256</v>
      </c>
      <c r="BP489">
        <v>8907068339</v>
      </c>
      <c r="BQ489" t="s">
        <v>89</v>
      </c>
      <c r="BR489" t="s">
        <v>89</v>
      </c>
      <c r="BS489" t="s">
        <v>89</v>
      </c>
      <c r="BT489" t="s">
        <v>401</v>
      </c>
      <c r="BU489">
        <v>1</v>
      </c>
      <c r="BV489">
        <v>2</v>
      </c>
      <c r="BW489">
        <v>1</v>
      </c>
      <c r="BX489">
        <v>1</v>
      </c>
      <c r="BY489" t="s">
        <v>89</v>
      </c>
      <c r="BZ489">
        <v>1</v>
      </c>
      <c r="CA489" t="s">
        <v>260</v>
      </c>
      <c r="CB489">
        <v>2</v>
      </c>
      <c r="CC489">
        <v>53</v>
      </c>
      <c r="CD489">
        <v>1.65</v>
      </c>
      <c r="CE489">
        <v>19</v>
      </c>
      <c r="CF489">
        <v>1</v>
      </c>
      <c r="CG489">
        <v>2</v>
      </c>
      <c r="CH489">
        <v>1</v>
      </c>
      <c r="CI489">
        <v>3</v>
      </c>
      <c r="CJ489">
        <v>2</v>
      </c>
      <c r="CK489" t="s">
        <v>89</v>
      </c>
      <c r="CL489" t="s">
        <v>89</v>
      </c>
      <c r="CM489" t="s">
        <v>89</v>
      </c>
      <c r="CN489">
        <v>2</v>
      </c>
      <c r="CO489" t="s">
        <v>89</v>
      </c>
      <c r="CP489">
        <v>1</v>
      </c>
      <c r="CQ489">
        <v>2</v>
      </c>
      <c r="CR489">
        <v>1</v>
      </c>
      <c r="CS489">
        <v>1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2</v>
      </c>
      <c r="DA489">
        <v>2</v>
      </c>
      <c r="DB489">
        <v>2</v>
      </c>
      <c r="DC489" t="s">
        <v>91</v>
      </c>
      <c r="DD489" t="s">
        <v>89</v>
      </c>
      <c r="DE489" t="s">
        <v>89</v>
      </c>
      <c r="DF489" t="s">
        <v>89</v>
      </c>
      <c r="DG489" t="s">
        <v>89</v>
      </c>
      <c r="DH489" t="s">
        <v>89</v>
      </c>
      <c r="DI489" t="s">
        <v>89</v>
      </c>
      <c r="DJ489" t="s">
        <v>89</v>
      </c>
      <c r="DK489" t="s">
        <v>89</v>
      </c>
      <c r="DL489" t="s">
        <v>114</v>
      </c>
      <c r="DM489" t="s">
        <v>118</v>
      </c>
      <c r="DN489" t="s">
        <v>167</v>
      </c>
      <c r="DO489" t="s">
        <v>92</v>
      </c>
      <c r="DP489" t="s">
        <v>88</v>
      </c>
      <c r="DQ489" t="s">
        <v>167</v>
      </c>
      <c r="DR489" t="s">
        <v>92</v>
      </c>
      <c r="DS489" t="s">
        <v>88</v>
      </c>
      <c r="DT489" t="s">
        <v>92</v>
      </c>
      <c r="DU489" t="s">
        <v>88</v>
      </c>
      <c r="DV489">
        <v>137</v>
      </c>
    </row>
    <row r="490" spans="1:126" x14ac:dyDescent="0.3">
      <c r="A490">
        <v>813</v>
      </c>
      <c r="B490" s="1">
        <v>44268</v>
      </c>
      <c r="C490">
        <v>8</v>
      </c>
      <c r="D490">
        <v>2021</v>
      </c>
      <c r="E490">
        <v>7300101047</v>
      </c>
      <c r="F490">
        <v>1</v>
      </c>
      <c r="G490" t="s">
        <v>455</v>
      </c>
      <c r="H490" t="s">
        <v>1181</v>
      </c>
      <c r="I490" t="s">
        <v>236</v>
      </c>
      <c r="J490" t="s">
        <v>1080</v>
      </c>
      <c r="K490" t="s">
        <v>86</v>
      </c>
      <c r="L490">
        <v>1110577090</v>
      </c>
      <c r="M490">
        <v>24</v>
      </c>
      <c r="N490">
        <v>1</v>
      </c>
      <c r="O490">
        <v>170</v>
      </c>
      <c r="P490" t="s">
        <v>167</v>
      </c>
      <c r="Q490" t="s">
        <v>95</v>
      </c>
      <c r="R490">
        <v>170</v>
      </c>
      <c r="S490">
        <v>73</v>
      </c>
      <c r="T490">
        <v>1</v>
      </c>
      <c r="U490">
        <v>1</v>
      </c>
      <c r="V490" t="s">
        <v>101</v>
      </c>
      <c r="W490" t="s">
        <v>89</v>
      </c>
      <c r="X490" t="s">
        <v>89</v>
      </c>
      <c r="Y490" t="s">
        <v>125</v>
      </c>
      <c r="Z490" t="s">
        <v>2053</v>
      </c>
      <c r="AA490">
        <v>5141</v>
      </c>
      <c r="AB490" t="s">
        <v>93</v>
      </c>
      <c r="AC490" t="s">
        <v>127</v>
      </c>
      <c r="AD490">
        <v>6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 t="s">
        <v>89</v>
      </c>
      <c r="AM490">
        <v>2</v>
      </c>
      <c r="AN490">
        <v>2</v>
      </c>
      <c r="AO490">
        <v>2</v>
      </c>
      <c r="AP490">
        <v>2</v>
      </c>
      <c r="AQ490">
        <v>2</v>
      </c>
      <c r="AR490">
        <v>2</v>
      </c>
      <c r="AS490">
        <v>1</v>
      </c>
      <c r="AT490">
        <v>1</v>
      </c>
      <c r="AU490">
        <v>170</v>
      </c>
      <c r="AV490">
        <v>73</v>
      </c>
      <c r="AW490">
        <v>1</v>
      </c>
      <c r="AX490" s="1">
        <v>44253</v>
      </c>
      <c r="AY490" s="1">
        <v>44233</v>
      </c>
      <c r="AZ490">
        <v>4</v>
      </c>
      <c r="BA490">
        <v>1</v>
      </c>
      <c r="BB490" s="1">
        <v>44253</v>
      </c>
      <c r="BC490">
        <v>1</v>
      </c>
      <c r="BD490" t="s">
        <v>91</v>
      </c>
      <c r="BE490">
        <v>0</v>
      </c>
      <c r="BF490">
        <v>3138400166</v>
      </c>
      <c r="BG490" s="1">
        <v>35311</v>
      </c>
      <c r="BH490" t="s">
        <v>89</v>
      </c>
      <c r="BI490" t="s">
        <v>89</v>
      </c>
      <c r="BJ490" t="s">
        <v>89</v>
      </c>
      <c r="BL490" s="1">
        <v>44567</v>
      </c>
      <c r="BM490" t="s">
        <v>2054</v>
      </c>
      <c r="BN490">
        <v>2739805</v>
      </c>
      <c r="BO490" s="1">
        <v>44273</v>
      </c>
      <c r="BP490">
        <v>8907068339</v>
      </c>
      <c r="BQ490" t="s">
        <v>89</v>
      </c>
      <c r="BR490" t="s">
        <v>89</v>
      </c>
      <c r="BS490" t="s">
        <v>89</v>
      </c>
      <c r="BT490" t="s">
        <v>401</v>
      </c>
      <c r="BU490">
        <v>1</v>
      </c>
      <c r="BV490">
        <v>2</v>
      </c>
      <c r="BW490">
        <v>3</v>
      </c>
      <c r="BX490">
        <v>1</v>
      </c>
      <c r="BY490" t="s">
        <v>89</v>
      </c>
      <c r="BZ490">
        <v>2</v>
      </c>
      <c r="CA490" t="s">
        <v>89</v>
      </c>
      <c r="CB490">
        <v>2</v>
      </c>
      <c r="CC490">
        <v>59</v>
      </c>
      <c r="CD490">
        <v>1.65</v>
      </c>
      <c r="CE490">
        <v>22</v>
      </c>
      <c r="CF490">
        <v>1</v>
      </c>
      <c r="CG490">
        <v>2</v>
      </c>
      <c r="CH490">
        <v>1</v>
      </c>
      <c r="CI490">
        <v>3</v>
      </c>
      <c r="CJ490">
        <v>2</v>
      </c>
      <c r="CK490" t="s">
        <v>89</v>
      </c>
      <c r="CL490" t="s">
        <v>89</v>
      </c>
      <c r="CM490" t="s">
        <v>89</v>
      </c>
      <c r="CN490">
        <v>1</v>
      </c>
      <c r="CO490">
        <v>1</v>
      </c>
      <c r="CP490">
        <v>1</v>
      </c>
      <c r="CQ490">
        <v>2</v>
      </c>
      <c r="CR490">
        <v>1</v>
      </c>
      <c r="CS490">
        <v>1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2</v>
      </c>
      <c r="DA490">
        <v>2</v>
      </c>
      <c r="DB490">
        <v>2</v>
      </c>
      <c r="DC490" t="s">
        <v>91</v>
      </c>
      <c r="DD490" t="s">
        <v>89</v>
      </c>
      <c r="DE490" t="s">
        <v>89</v>
      </c>
      <c r="DF490" t="s">
        <v>89</v>
      </c>
      <c r="DG490" t="s">
        <v>89</v>
      </c>
      <c r="DH490" t="s">
        <v>89</v>
      </c>
      <c r="DI490" t="s">
        <v>89</v>
      </c>
      <c r="DJ490" t="s">
        <v>89</v>
      </c>
      <c r="DK490" t="s">
        <v>89</v>
      </c>
      <c r="DL490" t="s">
        <v>114</v>
      </c>
      <c r="DM490" t="s">
        <v>118</v>
      </c>
      <c r="DN490" t="s">
        <v>167</v>
      </c>
      <c r="DO490" t="s">
        <v>92</v>
      </c>
      <c r="DP490" t="s">
        <v>88</v>
      </c>
      <c r="DQ490" t="s">
        <v>167</v>
      </c>
      <c r="DR490" t="s">
        <v>92</v>
      </c>
      <c r="DS490" t="s">
        <v>88</v>
      </c>
      <c r="DT490" t="s">
        <v>92</v>
      </c>
      <c r="DU490" t="s">
        <v>88</v>
      </c>
      <c r="DV490">
        <v>209</v>
      </c>
    </row>
    <row r="491" spans="1:126" x14ac:dyDescent="0.3">
      <c r="A491">
        <v>813</v>
      </c>
      <c r="B491" s="1">
        <v>44262</v>
      </c>
      <c r="C491">
        <v>9</v>
      </c>
      <c r="D491">
        <v>2021</v>
      </c>
      <c r="E491">
        <v>7334900926</v>
      </c>
      <c r="F491">
        <v>1</v>
      </c>
      <c r="G491" t="s">
        <v>2055</v>
      </c>
      <c r="H491" t="s">
        <v>2056</v>
      </c>
      <c r="I491" t="s">
        <v>238</v>
      </c>
      <c r="J491" t="s">
        <v>89</v>
      </c>
      <c r="K491" t="s">
        <v>86</v>
      </c>
      <c r="L491">
        <v>1054549697</v>
      </c>
      <c r="M491">
        <v>33</v>
      </c>
      <c r="N491">
        <v>1</v>
      </c>
      <c r="O491">
        <v>170</v>
      </c>
      <c r="P491" t="s">
        <v>167</v>
      </c>
      <c r="Q491" t="s">
        <v>95</v>
      </c>
      <c r="R491">
        <v>170</v>
      </c>
      <c r="S491">
        <v>73</v>
      </c>
      <c r="T491">
        <v>443</v>
      </c>
      <c r="U491">
        <v>1</v>
      </c>
      <c r="V491" t="s">
        <v>123</v>
      </c>
      <c r="W491" t="s">
        <v>89</v>
      </c>
      <c r="X491" t="s">
        <v>89</v>
      </c>
      <c r="Y491" t="s">
        <v>125</v>
      </c>
      <c r="Z491" t="s">
        <v>2057</v>
      </c>
      <c r="AA491">
        <v>9996</v>
      </c>
      <c r="AB491" t="s">
        <v>93</v>
      </c>
      <c r="AC491" t="s">
        <v>426</v>
      </c>
      <c r="AD491">
        <v>6</v>
      </c>
      <c r="AF491">
        <v>1</v>
      </c>
      <c r="AG491">
        <v>2</v>
      </c>
      <c r="AH491">
        <v>2</v>
      </c>
      <c r="AI491">
        <v>2</v>
      </c>
      <c r="AJ491">
        <v>2</v>
      </c>
      <c r="AK491">
        <v>1</v>
      </c>
      <c r="AL491">
        <v>5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1</v>
      </c>
      <c r="AT491">
        <v>1</v>
      </c>
      <c r="AU491">
        <v>170</v>
      </c>
      <c r="AV491">
        <v>73</v>
      </c>
      <c r="AW491">
        <v>443</v>
      </c>
      <c r="AX491" s="1">
        <v>44260</v>
      </c>
      <c r="AY491" s="1">
        <v>44260</v>
      </c>
      <c r="AZ491">
        <v>3</v>
      </c>
      <c r="BA491">
        <v>1</v>
      </c>
      <c r="BB491" s="1">
        <v>44260</v>
      </c>
      <c r="BC491">
        <v>1</v>
      </c>
      <c r="BD491" t="s">
        <v>91</v>
      </c>
      <c r="BE491">
        <v>0</v>
      </c>
      <c r="BF491">
        <v>3222957026</v>
      </c>
      <c r="BG491" s="1">
        <v>31994</v>
      </c>
      <c r="BH491" t="s">
        <v>89</v>
      </c>
      <c r="BI491" t="s">
        <v>89</v>
      </c>
      <c r="BJ491" t="s">
        <v>89</v>
      </c>
      <c r="BL491" s="1">
        <v>44567</v>
      </c>
      <c r="BM491" t="s">
        <v>2058</v>
      </c>
      <c r="BN491">
        <v>2513100</v>
      </c>
      <c r="BO491" s="1">
        <v>44292</v>
      </c>
      <c r="BP491">
        <v>8907006668</v>
      </c>
      <c r="BQ491" t="s">
        <v>89</v>
      </c>
      <c r="BR491" t="s">
        <v>89</v>
      </c>
      <c r="BS491" t="s">
        <v>89</v>
      </c>
      <c r="BT491" t="s">
        <v>401</v>
      </c>
      <c r="BU491">
        <v>1</v>
      </c>
      <c r="BV491">
        <v>1</v>
      </c>
      <c r="BW491" t="s">
        <v>89</v>
      </c>
      <c r="BX491">
        <v>1</v>
      </c>
      <c r="BY491" t="s">
        <v>89</v>
      </c>
      <c r="BZ491">
        <v>2</v>
      </c>
      <c r="CA491" t="s">
        <v>89</v>
      </c>
      <c r="CB491">
        <v>2</v>
      </c>
      <c r="CC491">
        <v>57</v>
      </c>
      <c r="CD491">
        <v>1.57</v>
      </c>
      <c r="CE491">
        <v>23</v>
      </c>
      <c r="CF491">
        <v>1</v>
      </c>
      <c r="CG491">
        <v>1</v>
      </c>
      <c r="CH491">
        <v>2</v>
      </c>
      <c r="CI491" t="s">
        <v>89</v>
      </c>
      <c r="CJ491">
        <v>2</v>
      </c>
      <c r="CK491" t="s">
        <v>89</v>
      </c>
      <c r="CL491" t="s">
        <v>89</v>
      </c>
      <c r="CM491" t="s">
        <v>89</v>
      </c>
      <c r="CN491">
        <v>2</v>
      </c>
      <c r="CO491" t="s">
        <v>89</v>
      </c>
      <c r="CP491">
        <v>1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2</v>
      </c>
      <c r="DA491">
        <v>2</v>
      </c>
      <c r="DB491">
        <v>2</v>
      </c>
      <c r="DC491" t="s">
        <v>91</v>
      </c>
      <c r="DD491" t="s">
        <v>89</v>
      </c>
      <c r="DE491" t="s">
        <v>89</v>
      </c>
      <c r="DF491" t="s">
        <v>89</v>
      </c>
      <c r="DG491" t="s">
        <v>89</v>
      </c>
      <c r="DH491" t="s">
        <v>89</v>
      </c>
      <c r="DI491" t="s">
        <v>89</v>
      </c>
      <c r="DJ491" t="s">
        <v>89</v>
      </c>
      <c r="DK491" t="s">
        <v>89</v>
      </c>
      <c r="DL491" t="s">
        <v>114</v>
      </c>
      <c r="DM491" t="s">
        <v>239</v>
      </c>
      <c r="DN491" t="s">
        <v>167</v>
      </c>
      <c r="DO491" t="s">
        <v>92</v>
      </c>
      <c r="DP491" t="s">
        <v>123</v>
      </c>
      <c r="DQ491" t="s">
        <v>167</v>
      </c>
      <c r="DR491" t="s">
        <v>92</v>
      </c>
      <c r="DS491" t="s">
        <v>123</v>
      </c>
      <c r="DT491" t="s">
        <v>92</v>
      </c>
      <c r="DU491" t="s">
        <v>202</v>
      </c>
      <c r="DV491">
        <v>334</v>
      </c>
    </row>
    <row r="492" spans="1:126" x14ac:dyDescent="0.3">
      <c r="A492">
        <v>813</v>
      </c>
      <c r="B492" s="1">
        <v>44273</v>
      </c>
      <c r="C492">
        <v>9</v>
      </c>
      <c r="D492">
        <v>2021</v>
      </c>
      <c r="E492">
        <v>7300101047</v>
      </c>
      <c r="F492">
        <v>1</v>
      </c>
      <c r="G492" t="s">
        <v>1727</v>
      </c>
      <c r="H492" t="s">
        <v>89</v>
      </c>
      <c r="I492" t="s">
        <v>511</v>
      </c>
      <c r="J492" t="s">
        <v>238</v>
      </c>
      <c r="K492" t="s">
        <v>86</v>
      </c>
      <c r="L492">
        <v>1097721563</v>
      </c>
      <c r="M492">
        <v>33</v>
      </c>
      <c r="N492">
        <v>1</v>
      </c>
      <c r="O492">
        <v>170</v>
      </c>
      <c r="P492" t="s">
        <v>167</v>
      </c>
      <c r="Q492" t="s">
        <v>87</v>
      </c>
      <c r="R492">
        <v>170</v>
      </c>
      <c r="S492">
        <v>73</v>
      </c>
      <c r="T492">
        <v>1</v>
      </c>
      <c r="U492">
        <v>1</v>
      </c>
      <c r="V492" t="s">
        <v>101</v>
      </c>
      <c r="W492" t="s">
        <v>89</v>
      </c>
      <c r="X492" t="s">
        <v>89</v>
      </c>
      <c r="Y492" t="s">
        <v>125</v>
      </c>
      <c r="Z492" t="s">
        <v>212</v>
      </c>
      <c r="AA492">
        <v>9950</v>
      </c>
      <c r="AB492" t="s">
        <v>117</v>
      </c>
      <c r="AC492" t="s">
        <v>201</v>
      </c>
      <c r="AD492">
        <v>6</v>
      </c>
      <c r="AF492">
        <v>1</v>
      </c>
      <c r="AG492">
        <v>2</v>
      </c>
      <c r="AH492">
        <v>2</v>
      </c>
      <c r="AI492">
        <v>2</v>
      </c>
      <c r="AJ492">
        <v>1</v>
      </c>
      <c r="AK492" t="s">
        <v>89</v>
      </c>
      <c r="AL492" t="s">
        <v>89</v>
      </c>
      <c r="AM492">
        <v>2</v>
      </c>
      <c r="AN492">
        <v>2</v>
      </c>
      <c r="AO492" t="s">
        <v>89</v>
      </c>
      <c r="AP492">
        <v>2</v>
      </c>
      <c r="AQ492">
        <v>2</v>
      </c>
      <c r="AR492">
        <v>2</v>
      </c>
      <c r="AS492">
        <v>1</v>
      </c>
      <c r="AT492">
        <v>1</v>
      </c>
      <c r="AU492">
        <v>170</v>
      </c>
      <c r="AV492">
        <v>73</v>
      </c>
      <c r="AW492">
        <v>1</v>
      </c>
      <c r="AX492" s="1">
        <v>44256</v>
      </c>
      <c r="AY492" s="1">
        <v>44223</v>
      </c>
      <c r="AZ492">
        <v>3</v>
      </c>
      <c r="BA492">
        <v>1</v>
      </c>
      <c r="BB492" s="1">
        <v>44256</v>
      </c>
      <c r="BC492">
        <v>1</v>
      </c>
      <c r="BD492" t="s">
        <v>91</v>
      </c>
      <c r="BE492">
        <v>0</v>
      </c>
      <c r="BF492">
        <v>2739500</v>
      </c>
      <c r="BG492" s="1">
        <v>32046</v>
      </c>
      <c r="BH492" t="s">
        <v>89</v>
      </c>
      <c r="BI492" t="s">
        <v>89</v>
      </c>
      <c r="BJ492" t="s">
        <v>89</v>
      </c>
      <c r="BL492" s="1">
        <v>44567</v>
      </c>
      <c r="BM492" t="s">
        <v>2059</v>
      </c>
      <c r="BN492">
        <v>2739805</v>
      </c>
      <c r="BO492" s="1">
        <v>44273</v>
      </c>
      <c r="BP492">
        <v>8907068339</v>
      </c>
      <c r="BQ492" t="s">
        <v>89</v>
      </c>
      <c r="BR492" t="s">
        <v>89</v>
      </c>
      <c r="BS492" t="s">
        <v>89</v>
      </c>
      <c r="BT492" t="s">
        <v>401</v>
      </c>
      <c r="BU492">
        <v>1</v>
      </c>
      <c r="BV492">
        <v>1</v>
      </c>
      <c r="BW492" t="s">
        <v>89</v>
      </c>
      <c r="BX492">
        <v>1</v>
      </c>
      <c r="BY492" t="s">
        <v>89</v>
      </c>
      <c r="BZ492">
        <v>2</v>
      </c>
      <c r="CA492" t="s">
        <v>89</v>
      </c>
      <c r="CB492">
        <v>1</v>
      </c>
      <c r="CC492">
        <v>50</v>
      </c>
      <c r="CD492">
        <v>1.65</v>
      </c>
      <c r="CE492">
        <v>18</v>
      </c>
      <c r="CF492">
        <v>1</v>
      </c>
      <c r="CG492">
        <v>1</v>
      </c>
      <c r="CH492">
        <v>1</v>
      </c>
      <c r="CI492">
        <v>3</v>
      </c>
      <c r="CJ492">
        <v>2</v>
      </c>
      <c r="CK492" t="s">
        <v>89</v>
      </c>
      <c r="CL492" t="s">
        <v>89</v>
      </c>
      <c r="CM492" t="s">
        <v>89</v>
      </c>
      <c r="CN492">
        <v>2</v>
      </c>
      <c r="CO492" t="s">
        <v>89</v>
      </c>
      <c r="CP492">
        <v>1</v>
      </c>
      <c r="CQ492">
        <v>2</v>
      </c>
      <c r="CR492">
        <v>1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2</v>
      </c>
      <c r="DA492">
        <v>2</v>
      </c>
      <c r="DB492">
        <v>1</v>
      </c>
      <c r="DC492" t="s">
        <v>91</v>
      </c>
      <c r="DD492" t="s">
        <v>89</v>
      </c>
      <c r="DE492" t="s">
        <v>89</v>
      </c>
      <c r="DF492" t="s">
        <v>89</v>
      </c>
      <c r="DG492" t="s">
        <v>89</v>
      </c>
      <c r="DH492" t="s">
        <v>89</v>
      </c>
      <c r="DI492" t="s">
        <v>89</v>
      </c>
      <c r="DJ492" t="s">
        <v>89</v>
      </c>
      <c r="DK492" t="s">
        <v>89</v>
      </c>
      <c r="DL492" t="s">
        <v>114</v>
      </c>
      <c r="DM492" t="s">
        <v>118</v>
      </c>
      <c r="DN492" t="s">
        <v>167</v>
      </c>
      <c r="DO492" t="s">
        <v>92</v>
      </c>
      <c r="DP492" t="s">
        <v>88</v>
      </c>
      <c r="DQ492" t="s">
        <v>167</v>
      </c>
      <c r="DR492" t="s">
        <v>92</v>
      </c>
      <c r="DS492" t="s">
        <v>88</v>
      </c>
      <c r="DT492" t="s">
        <v>92</v>
      </c>
      <c r="DU492" t="s">
        <v>88</v>
      </c>
      <c r="DV492">
        <v>210</v>
      </c>
    </row>
    <row r="493" spans="1:126" x14ac:dyDescent="0.3">
      <c r="A493">
        <v>813</v>
      </c>
      <c r="B493" s="1">
        <v>44266</v>
      </c>
      <c r="C493">
        <v>9</v>
      </c>
      <c r="D493">
        <v>2021</v>
      </c>
      <c r="E493">
        <v>7344913600</v>
      </c>
      <c r="F493">
        <v>99</v>
      </c>
      <c r="G493" t="s">
        <v>714</v>
      </c>
      <c r="H493" t="s">
        <v>317</v>
      </c>
      <c r="I493" t="s">
        <v>2060</v>
      </c>
      <c r="J493" t="s">
        <v>318</v>
      </c>
      <c r="K493" t="s">
        <v>86</v>
      </c>
      <c r="L493">
        <v>1106306212</v>
      </c>
      <c r="M493">
        <v>34</v>
      </c>
      <c r="N493">
        <v>1</v>
      </c>
      <c r="O493">
        <v>170</v>
      </c>
      <c r="P493" t="s">
        <v>167</v>
      </c>
      <c r="Q493" t="s">
        <v>87</v>
      </c>
      <c r="R493">
        <v>170</v>
      </c>
      <c r="S493">
        <v>73</v>
      </c>
      <c r="T493">
        <v>449</v>
      </c>
      <c r="U493">
        <v>1</v>
      </c>
      <c r="V493">
        <v>9999999999</v>
      </c>
      <c r="W493" t="s">
        <v>89</v>
      </c>
      <c r="X493" t="s">
        <v>89</v>
      </c>
      <c r="Y493">
        <v>99999999</v>
      </c>
      <c r="Z493" t="s">
        <v>1328</v>
      </c>
      <c r="AA493">
        <v>9999</v>
      </c>
      <c r="AB493" t="s">
        <v>117</v>
      </c>
      <c r="AC493" t="s">
        <v>201</v>
      </c>
      <c r="AD493">
        <v>6</v>
      </c>
      <c r="AF493">
        <v>1</v>
      </c>
      <c r="AG493">
        <v>2</v>
      </c>
      <c r="AH493">
        <v>2</v>
      </c>
      <c r="AI493">
        <v>2</v>
      </c>
      <c r="AJ493">
        <v>1</v>
      </c>
      <c r="AK493" t="s">
        <v>89</v>
      </c>
      <c r="AL493" t="s">
        <v>89</v>
      </c>
      <c r="AM493">
        <v>2</v>
      </c>
      <c r="AN493">
        <v>2</v>
      </c>
      <c r="AO493" t="s">
        <v>89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170</v>
      </c>
      <c r="AV493">
        <v>73</v>
      </c>
      <c r="AW493">
        <v>449</v>
      </c>
      <c r="AX493" s="1">
        <v>44256</v>
      </c>
      <c r="AY493" s="1">
        <v>44221</v>
      </c>
      <c r="AZ493">
        <v>3</v>
      </c>
      <c r="BA493">
        <v>2</v>
      </c>
      <c r="BB493" t="s">
        <v>91</v>
      </c>
      <c r="BC493">
        <v>1</v>
      </c>
      <c r="BD493" t="s">
        <v>91</v>
      </c>
      <c r="BE493">
        <v>0</v>
      </c>
      <c r="BF493">
        <v>2455071</v>
      </c>
      <c r="BG493" s="1">
        <v>31544</v>
      </c>
      <c r="BH493" t="s">
        <v>89</v>
      </c>
      <c r="BI493" t="s">
        <v>89</v>
      </c>
      <c r="BJ493" t="s">
        <v>89</v>
      </c>
      <c r="BL493" s="1">
        <v>44567</v>
      </c>
      <c r="BM493" t="s">
        <v>1329</v>
      </c>
      <c r="BN493">
        <v>3134594655</v>
      </c>
      <c r="BO493" s="1">
        <v>44266</v>
      </c>
      <c r="BP493">
        <v>8090033051</v>
      </c>
      <c r="BQ493" t="s">
        <v>89</v>
      </c>
      <c r="BR493" t="s">
        <v>89</v>
      </c>
      <c r="BS493" t="s">
        <v>89</v>
      </c>
      <c r="BT493" t="s">
        <v>401</v>
      </c>
      <c r="BU493">
        <v>1</v>
      </c>
      <c r="BV493">
        <v>1</v>
      </c>
      <c r="BW493" t="s">
        <v>89</v>
      </c>
      <c r="BX493">
        <v>1</v>
      </c>
      <c r="BY493" t="s">
        <v>89</v>
      </c>
      <c r="BZ493">
        <v>2</v>
      </c>
      <c r="CA493" t="s">
        <v>89</v>
      </c>
      <c r="CB493">
        <v>2</v>
      </c>
      <c r="CC493">
        <v>88</v>
      </c>
      <c r="CD493">
        <v>1.71</v>
      </c>
      <c r="CE493">
        <v>30</v>
      </c>
      <c r="CF493">
        <v>2</v>
      </c>
      <c r="CG493" t="s">
        <v>89</v>
      </c>
      <c r="CH493">
        <v>1</v>
      </c>
      <c r="CI493">
        <v>3</v>
      </c>
      <c r="CJ493">
        <v>1</v>
      </c>
      <c r="CK493">
        <v>1</v>
      </c>
      <c r="CL493">
        <v>1</v>
      </c>
      <c r="CM493" t="s">
        <v>89</v>
      </c>
      <c r="CN493">
        <v>2</v>
      </c>
      <c r="CO493" t="s">
        <v>89</v>
      </c>
      <c r="CP493">
        <v>1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2</v>
      </c>
      <c r="DA493">
        <v>2</v>
      </c>
      <c r="DB493">
        <v>2</v>
      </c>
      <c r="DC493" t="s">
        <v>91</v>
      </c>
      <c r="DD493" t="s">
        <v>89</v>
      </c>
      <c r="DE493" t="s">
        <v>89</v>
      </c>
      <c r="DF493" t="s">
        <v>89</v>
      </c>
      <c r="DG493" t="s">
        <v>89</v>
      </c>
      <c r="DH493" t="s">
        <v>89</v>
      </c>
      <c r="DI493" t="s">
        <v>89</v>
      </c>
      <c r="DJ493" t="s">
        <v>89</v>
      </c>
      <c r="DK493" t="s">
        <v>89</v>
      </c>
      <c r="DL493" t="s">
        <v>114</v>
      </c>
      <c r="DM493" t="s">
        <v>1330</v>
      </c>
      <c r="DN493" t="s">
        <v>167</v>
      </c>
      <c r="DO493" t="s">
        <v>92</v>
      </c>
      <c r="DP493" t="s">
        <v>197</v>
      </c>
      <c r="DQ493" t="s">
        <v>167</v>
      </c>
      <c r="DR493" t="s">
        <v>92</v>
      </c>
      <c r="DS493" t="s">
        <v>197</v>
      </c>
      <c r="DT493" t="s">
        <v>92</v>
      </c>
      <c r="DU493" t="s">
        <v>197</v>
      </c>
      <c r="DV493">
        <v>206</v>
      </c>
    </row>
    <row r="494" spans="1:126" x14ac:dyDescent="0.3">
      <c r="A494">
        <v>813</v>
      </c>
      <c r="B494" s="1">
        <v>44264</v>
      </c>
      <c r="C494">
        <v>9</v>
      </c>
      <c r="D494">
        <v>2021</v>
      </c>
      <c r="E494">
        <v>7300101047</v>
      </c>
      <c r="F494">
        <v>1</v>
      </c>
      <c r="G494" t="s">
        <v>589</v>
      </c>
      <c r="H494" t="s">
        <v>2061</v>
      </c>
      <c r="I494" t="s">
        <v>2062</v>
      </c>
      <c r="J494" t="s">
        <v>2063</v>
      </c>
      <c r="K494" t="s">
        <v>86</v>
      </c>
      <c r="L494">
        <v>65700996</v>
      </c>
      <c r="M494">
        <v>50</v>
      </c>
      <c r="N494">
        <v>1</v>
      </c>
      <c r="O494">
        <v>170</v>
      </c>
      <c r="P494" t="s">
        <v>167</v>
      </c>
      <c r="Q494" t="s">
        <v>95</v>
      </c>
      <c r="R494">
        <v>170</v>
      </c>
      <c r="S494">
        <v>73</v>
      </c>
      <c r="T494">
        <v>1</v>
      </c>
      <c r="U494">
        <v>1</v>
      </c>
      <c r="V494" t="s">
        <v>101</v>
      </c>
      <c r="W494" t="s">
        <v>89</v>
      </c>
      <c r="X494" t="s">
        <v>89</v>
      </c>
      <c r="Y494" t="s">
        <v>125</v>
      </c>
      <c r="Z494" t="s">
        <v>2064</v>
      </c>
      <c r="AA494">
        <v>9996</v>
      </c>
      <c r="AB494" t="s">
        <v>93</v>
      </c>
      <c r="AC494" t="s">
        <v>533</v>
      </c>
      <c r="AD494">
        <v>6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 t="s">
        <v>89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1</v>
      </c>
      <c r="AT494">
        <v>1</v>
      </c>
      <c r="AU494">
        <v>170</v>
      </c>
      <c r="AV494">
        <v>73</v>
      </c>
      <c r="AW494">
        <v>1</v>
      </c>
      <c r="AX494" s="1">
        <v>44259</v>
      </c>
      <c r="AY494" s="1">
        <v>44204</v>
      </c>
      <c r="AZ494">
        <v>3</v>
      </c>
      <c r="BA494">
        <v>1</v>
      </c>
      <c r="BB494" s="1">
        <v>44259</v>
      </c>
      <c r="BC494">
        <v>1</v>
      </c>
      <c r="BD494" t="s">
        <v>91</v>
      </c>
      <c r="BE494">
        <v>0</v>
      </c>
      <c r="BF494">
        <v>3135834955</v>
      </c>
      <c r="BG494" s="1">
        <v>25719</v>
      </c>
      <c r="BH494" t="s">
        <v>89</v>
      </c>
      <c r="BI494" t="s">
        <v>89</v>
      </c>
      <c r="BJ494" t="s">
        <v>89</v>
      </c>
      <c r="BL494" s="1">
        <v>44567</v>
      </c>
      <c r="BM494" t="s">
        <v>2065</v>
      </c>
      <c r="BN494">
        <v>2739805</v>
      </c>
      <c r="BO494" s="1">
        <v>44264</v>
      </c>
      <c r="BP494">
        <v>8907068339</v>
      </c>
      <c r="BQ494" t="s">
        <v>89</v>
      </c>
      <c r="BR494" t="s">
        <v>89</v>
      </c>
      <c r="BS494" t="s">
        <v>89</v>
      </c>
      <c r="BT494" t="s">
        <v>401</v>
      </c>
      <c r="BU494">
        <v>1</v>
      </c>
      <c r="BV494">
        <v>1</v>
      </c>
      <c r="BW494" t="s">
        <v>89</v>
      </c>
      <c r="BX494">
        <v>1</v>
      </c>
      <c r="BY494" t="s">
        <v>89</v>
      </c>
      <c r="BZ494">
        <v>2</v>
      </c>
      <c r="CA494" t="s">
        <v>89</v>
      </c>
      <c r="CB494">
        <v>2</v>
      </c>
      <c r="CC494">
        <v>43</v>
      </c>
      <c r="CD494">
        <v>1.62</v>
      </c>
      <c r="CE494">
        <v>16</v>
      </c>
      <c r="CF494">
        <v>1</v>
      </c>
      <c r="CG494">
        <v>1</v>
      </c>
      <c r="CH494">
        <v>1</v>
      </c>
      <c r="CI494">
        <v>3</v>
      </c>
      <c r="CJ494">
        <v>2</v>
      </c>
      <c r="CK494" t="s">
        <v>89</v>
      </c>
      <c r="CL494" t="s">
        <v>89</v>
      </c>
      <c r="CM494" t="s">
        <v>89</v>
      </c>
      <c r="CN494">
        <v>2</v>
      </c>
      <c r="CO494" t="s">
        <v>89</v>
      </c>
      <c r="CP494">
        <v>1</v>
      </c>
      <c r="CQ494">
        <v>2</v>
      </c>
      <c r="CR494">
        <v>1</v>
      </c>
      <c r="CS494">
        <v>2</v>
      </c>
      <c r="CT494">
        <v>2</v>
      </c>
      <c r="CU494">
        <v>1</v>
      </c>
      <c r="CV494">
        <v>2</v>
      </c>
      <c r="CW494">
        <v>2</v>
      </c>
      <c r="CX494">
        <v>2</v>
      </c>
      <c r="CY494">
        <v>2</v>
      </c>
      <c r="CZ494">
        <v>2</v>
      </c>
      <c r="DA494">
        <v>2</v>
      </c>
      <c r="DB494">
        <v>1</v>
      </c>
      <c r="DC494" t="s">
        <v>91</v>
      </c>
      <c r="DD494" t="s">
        <v>89</v>
      </c>
      <c r="DE494" t="s">
        <v>89</v>
      </c>
      <c r="DF494" t="s">
        <v>89</v>
      </c>
      <c r="DG494" t="s">
        <v>89</v>
      </c>
      <c r="DH494" t="s">
        <v>89</v>
      </c>
      <c r="DI494" t="s">
        <v>89</v>
      </c>
      <c r="DJ494" t="s">
        <v>89</v>
      </c>
      <c r="DK494" t="s">
        <v>89</v>
      </c>
      <c r="DL494" t="s">
        <v>114</v>
      </c>
      <c r="DM494" t="s">
        <v>118</v>
      </c>
      <c r="DN494" t="s">
        <v>167</v>
      </c>
      <c r="DO494" t="s">
        <v>92</v>
      </c>
      <c r="DP494" t="s">
        <v>88</v>
      </c>
      <c r="DQ494" t="s">
        <v>167</v>
      </c>
      <c r="DR494" t="s">
        <v>92</v>
      </c>
      <c r="DS494" t="s">
        <v>88</v>
      </c>
      <c r="DT494" t="s">
        <v>92</v>
      </c>
      <c r="DU494" t="s">
        <v>88</v>
      </c>
      <c r="DV494">
        <v>179</v>
      </c>
    </row>
    <row r="495" spans="1:126" x14ac:dyDescent="0.3">
      <c r="A495">
        <v>813</v>
      </c>
      <c r="B495" s="1">
        <v>44260</v>
      </c>
      <c r="C495">
        <v>9</v>
      </c>
      <c r="D495">
        <v>2021</v>
      </c>
      <c r="E495">
        <v>7300101047</v>
      </c>
      <c r="F495">
        <v>1</v>
      </c>
      <c r="G495" t="s">
        <v>208</v>
      </c>
      <c r="H495" t="s">
        <v>89</v>
      </c>
      <c r="I495" t="s">
        <v>98</v>
      </c>
      <c r="J495" t="s">
        <v>403</v>
      </c>
      <c r="K495" t="s">
        <v>86</v>
      </c>
      <c r="L495">
        <v>93086136</v>
      </c>
      <c r="M495">
        <v>48</v>
      </c>
      <c r="N495">
        <v>1</v>
      </c>
      <c r="O495">
        <v>170</v>
      </c>
      <c r="P495" t="s">
        <v>167</v>
      </c>
      <c r="Q495" t="s">
        <v>87</v>
      </c>
      <c r="R495">
        <v>170</v>
      </c>
      <c r="S495">
        <v>73</v>
      </c>
      <c r="T495">
        <v>678</v>
      </c>
      <c r="U495">
        <v>3</v>
      </c>
      <c r="V495" t="s">
        <v>89</v>
      </c>
      <c r="W495" t="s">
        <v>89</v>
      </c>
      <c r="X495" t="s">
        <v>1898</v>
      </c>
      <c r="Y495" t="s">
        <v>89</v>
      </c>
      <c r="Z495" t="s">
        <v>2066</v>
      </c>
      <c r="AA495">
        <v>9950</v>
      </c>
      <c r="AB495" t="s">
        <v>93</v>
      </c>
      <c r="AC495" t="s">
        <v>295</v>
      </c>
      <c r="AD495">
        <v>6</v>
      </c>
      <c r="AF495">
        <v>2</v>
      </c>
      <c r="AG495">
        <v>2</v>
      </c>
      <c r="AH495">
        <v>2</v>
      </c>
      <c r="AI495">
        <v>2</v>
      </c>
      <c r="AJ495">
        <v>2</v>
      </c>
      <c r="AK495" t="s">
        <v>89</v>
      </c>
      <c r="AL495" t="s">
        <v>89</v>
      </c>
      <c r="AM495">
        <v>2</v>
      </c>
      <c r="AN495">
        <v>2</v>
      </c>
      <c r="AO495" t="s">
        <v>89</v>
      </c>
      <c r="AP495">
        <v>2</v>
      </c>
      <c r="AQ495">
        <v>2</v>
      </c>
      <c r="AR495">
        <v>2</v>
      </c>
      <c r="AS495">
        <v>1</v>
      </c>
      <c r="AT495">
        <v>1</v>
      </c>
      <c r="AU495">
        <v>170</v>
      </c>
      <c r="AV495">
        <v>73</v>
      </c>
      <c r="AW495">
        <v>678</v>
      </c>
      <c r="AX495" s="1">
        <v>44257</v>
      </c>
      <c r="AY495" s="1">
        <v>44229</v>
      </c>
      <c r="AZ495">
        <v>3</v>
      </c>
      <c r="BA495">
        <v>1</v>
      </c>
      <c r="BB495" s="1">
        <v>44257</v>
      </c>
      <c r="BC495">
        <v>1</v>
      </c>
      <c r="BD495" t="s">
        <v>91</v>
      </c>
      <c r="BE495">
        <v>0</v>
      </c>
      <c r="BF495">
        <v>3132760096</v>
      </c>
      <c r="BG495" s="1">
        <v>26665</v>
      </c>
      <c r="BH495" t="s">
        <v>89</v>
      </c>
      <c r="BI495" t="s">
        <v>89</v>
      </c>
      <c r="BJ495" t="s">
        <v>89</v>
      </c>
      <c r="BL495" s="1">
        <v>44567</v>
      </c>
      <c r="BM495" t="s">
        <v>2067</v>
      </c>
      <c r="BN495">
        <v>2739805</v>
      </c>
      <c r="BO495" s="1">
        <v>44260</v>
      </c>
      <c r="BP495">
        <v>8907068339</v>
      </c>
      <c r="BQ495" t="s">
        <v>89</v>
      </c>
      <c r="BR495" t="s">
        <v>89</v>
      </c>
      <c r="BS495" t="s">
        <v>89</v>
      </c>
      <c r="BT495" t="s">
        <v>401</v>
      </c>
      <c r="BU495">
        <v>1</v>
      </c>
      <c r="BV495">
        <v>1</v>
      </c>
      <c r="BW495" t="s">
        <v>89</v>
      </c>
      <c r="BX495">
        <v>1</v>
      </c>
      <c r="BY495" t="s">
        <v>89</v>
      </c>
      <c r="BZ495">
        <v>2</v>
      </c>
      <c r="CA495" t="s">
        <v>89</v>
      </c>
      <c r="CB495">
        <v>2</v>
      </c>
      <c r="CC495">
        <v>50</v>
      </c>
      <c r="CD495">
        <v>1.75</v>
      </c>
      <c r="CE495">
        <v>16</v>
      </c>
      <c r="CF495">
        <v>1</v>
      </c>
      <c r="CG495">
        <v>1</v>
      </c>
      <c r="CH495">
        <v>1</v>
      </c>
      <c r="CI495">
        <v>3</v>
      </c>
      <c r="CJ495">
        <v>2</v>
      </c>
      <c r="CK495" t="s">
        <v>89</v>
      </c>
      <c r="CL495" t="s">
        <v>89</v>
      </c>
      <c r="CM495" t="s">
        <v>89</v>
      </c>
      <c r="CN495">
        <v>2</v>
      </c>
      <c r="CO495" t="s">
        <v>89</v>
      </c>
      <c r="CP495">
        <v>1</v>
      </c>
      <c r="CQ495">
        <v>2</v>
      </c>
      <c r="CR495">
        <v>1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2</v>
      </c>
      <c r="DA495">
        <v>2</v>
      </c>
      <c r="DB495">
        <v>1</v>
      </c>
      <c r="DC495" t="s">
        <v>91</v>
      </c>
      <c r="DD495" t="s">
        <v>89</v>
      </c>
      <c r="DE495" t="s">
        <v>89</v>
      </c>
      <c r="DF495" t="s">
        <v>89</v>
      </c>
      <c r="DG495" t="s">
        <v>89</v>
      </c>
      <c r="DH495" t="s">
        <v>89</v>
      </c>
      <c r="DI495" t="s">
        <v>89</v>
      </c>
      <c r="DJ495" t="s">
        <v>89</v>
      </c>
      <c r="DK495" t="s">
        <v>89</v>
      </c>
      <c r="DL495" t="s">
        <v>114</v>
      </c>
      <c r="DM495" t="s">
        <v>118</v>
      </c>
      <c r="DN495" t="s">
        <v>167</v>
      </c>
      <c r="DO495" t="s">
        <v>92</v>
      </c>
      <c r="DP495" t="s">
        <v>667</v>
      </c>
      <c r="DQ495" t="s">
        <v>167</v>
      </c>
      <c r="DR495" t="s">
        <v>92</v>
      </c>
      <c r="DS495" t="s">
        <v>667</v>
      </c>
      <c r="DT495" t="s">
        <v>92</v>
      </c>
      <c r="DU495" t="s">
        <v>88</v>
      </c>
      <c r="DV495">
        <v>154</v>
      </c>
    </row>
    <row r="496" spans="1:126" x14ac:dyDescent="0.3">
      <c r="A496">
        <v>813</v>
      </c>
      <c r="B496" s="1">
        <v>44262</v>
      </c>
      <c r="C496">
        <v>9</v>
      </c>
      <c r="D496">
        <v>2021</v>
      </c>
      <c r="E496">
        <v>7331900990</v>
      </c>
      <c r="F496">
        <v>1</v>
      </c>
      <c r="G496" t="s">
        <v>102</v>
      </c>
      <c r="H496" t="s">
        <v>2068</v>
      </c>
      <c r="I496" t="s">
        <v>1449</v>
      </c>
      <c r="J496" t="s">
        <v>285</v>
      </c>
      <c r="K496" t="s">
        <v>86</v>
      </c>
      <c r="L496">
        <v>93087761</v>
      </c>
      <c r="M496">
        <v>46</v>
      </c>
      <c r="N496">
        <v>1</v>
      </c>
      <c r="O496">
        <v>170</v>
      </c>
      <c r="P496" t="s">
        <v>167</v>
      </c>
      <c r="Q496" t="s">
        <v>87</v>
      </c>
      <c r="R496">
        <v>170</v>
      </c>
      <c r="S496">
        <v>73</v>
      </c>
      <c r="T496">
        <v>319</v>
      </c>
      <c r="U496">
        <v>1</v>
      </c>
      <c r="V496" t="s">
        <v>116</v>
      </c>
      <c r="W496" t="s">
        <v>89</v>
      </c>
      <c r="X496" t="s">
        <v>89</v>
      </c>
      <c r="Y496" t="s">
        <v>305</v>
      </c>
      <c r="Z496" t="s">
        <v>2069</v>
      </c>
      <c r="AA496">
        <v>9950</v>
      </c>
      <c r="AB496" t="s">
        <v>93</v>
      </c>
      <c r="AC496" t="s">
        <v>199</v>
      </c>
      <c r="AD496">
        <v>6</v>
      </c>
      <c r="AF496">
        <v>1</v>
      </c>
      <c r="AG496">
        <v>2</v>
      </c>
      <c r="AH496">
        <v>2</v>
      </c>
      <c r="AI496">
        <v>2</v>
      </c>
      <c r="AJ496">
        <v>2</v>
      </c>
      <c r="AK496" t="s">
        <v>89</v>
      </c>
      <c r="AL496" t="s">
        <v>89</v>
      </c>
      <c r="AM496">
        <v>2</v>
      </c>
      <c r="AN496">
        <v>2</v>
      </c>
      <c r="AO496" t="s">
        <v>89</v>
      </c>
      <c r="AP496">
        <v>2</v>
      </c>
      <c r="AQ496">
        <v>2</v>
      </c>
      <c r="AR496">
        <v>2</v>
      </c>
      <c r="AS496">
        <v>1</v>
      </c>
      <c r="AT496">
        <v>1</v>
      </c>
      <c r="AU496">
        <v>170</v>
      </c>
      <c r="AV496">
        <v>73</v>
      </c>
      <c r="AW496">
        <v>319</v>
      </c>
      <c r="AX496" s="1">
        <v>44260</v>
      </c>
      <c r="AY496" s="1">
        <v>44166</v>
      </c>
      <c r="AZ496">
        <v>3</v>
      </c>
      <c r="BA496">
        <v>2</v>
      </c>
      <c r="BB496" t="s">
        <v>91</v>
      </c>
      <c r="BC496">
        <v>1</v>
      </c>
      <c r="BD496" t="s">
        <v>91</v>
      </c>
      <c r="BE496">
        <v>0</v>
      </c>
      <c r="BF496" t="s">
        <v>195</v>
      </c>
      <c r="BG496" s="1">
        <v>27417</v>
      </c>
      <c r="BH496" t="s">
        <v>89</v>
      </c>
      <c r="BI496" t="s">
        <v>89</v>
      </c>
      <c r="BJ496" t="s">
        <v>89</v>
      </c>
      <c r="BL496" s="1">
        <v>44567</v>
      </c>
      <c r="BM496" t="s">
        <v>2070</v>
      </c>
      <c r="BN496">
        <v>3223650395</v>
      </c>
      <c r="BO496" s="1">
        <v>44270</v>
      </c>
      <c r="BP496">
        <v>8907017155</v>
      </c>
      <c r="BQ496" t="s">
        <v>89</v>
      </c>
      <c r="BR496" t="s">
        <v>89</v>
      </c>
      <c r="BS496" t="s">
        <v>89</v>
      </c>
      <c r="BT496" t="s">
        <v>401</v>
      </c>
      <c r="BU496">
        <v>1</v>
      </c>
      <c r="BV496">
        <v>1</v>
      </c>
      <c r="BW496" t="s">
        <v>89</v>
      </c>
      <c r="BX496">
        <v>2</v>
      </c>
      <c r="BY496">
        <v>3</v>
      </c>
      <c r="BZ496">
        <v>2</v>
      </c>
      <c r="CA496" t="s">
        <v>89</v>
      </c>
      <c r="CB496">
        <v>2</v>
      </c>
      <c r="CC496">
        <v>54</v>
      </c>
      <c r="CD496">
        <v>1.71</v>
      </c>
      <c r="CE496">
        <v>18</v>
      </c>
      <c r="CF496">
        <v>1</v>
      </c>
      <c r="CG496">
        <v>1</v>
      </c>
      <c r="CH496">
        <v>2</v>
      </c>
      <c r="CI496" t="s">
        <v>89</v>
      </c>
      <c r="CJ496">
        <v>2</v>
      </c>
      <c r="CK496" t="s">
        <v>89</v>
      </c>
      <c r="CL496" t="s">
        <v>89</v>
      </c>
      <c r="CM496" t="s">
        <v>89</v>
      </c>
      <c r="CN496">
        <v>2</v>
      </c>
      <c r="CO496" t="s">
        <v>89</v>
      </c>
      <c r="CP496">
        <v>1</v>
      </c>
      <c r="CQ496">
        <v>2</v>
      </c>
      <c r="CR496">
        <v>1</v>
      </c>
      <c r="CS496">
        <v>2</v>
      </c>
      <c r="CT496">
        <v>2</v>
      </c>
      <c r="CU496">
        <v>2</v>
      </c>
      <c r="CV496">
        <v>2</v>
      </c>
      <c r="CW496">
        <v>1</v>
      </c>
      <c r="CX496">
        <v>2</v>
      </c>
      <c r="CY496">
        <v>2</v>
      </c>
      <c r="CZ496">
        <v>2</v>
      </c>
      <c r="DA496">
        <v>2</v>
      </c>
      <c r="DB496">
        <v>2</v>
      </c>
      <c r="DC496" t="s">
        <v>91</v>
      </c>
      <c r="DD496" t="s">
        <v>89</v>
      </c>
      <c r="DE496" t="s">
        <v>89</v>
      </c>
      <c r="DF496" t="s">
        <v>89</v>
      </c>
      <c r="DG496" t="s">
        <v>89</v>
      </c>
      <c r="DH496" t="s">
        <v>89</v>
      </c>
      <c r="DI496" t="s">
        <v>89</v>
      </c>
      <c r="DJ496" t="s">
        <v>89</v>
      </c>
      <c r="DK496" t="s">
        <v>89</v>
      </c>
      <c r="DL496" t="s">
        <v>114</v>
      </c>
      <c r="DM496" t="s">
        <v>257</v>
      </c>
      <c r="DN496" t="s">
        <v>167</v>
      </c>
      <c r="DO496" t="s">
        <v>92</v>
      </c>
      <c r="DP496" t="s">
        <v>116</v>
      </c>
      <c r="DQ496" t="s">
        <v>167</v>
      </c>
      <c r="DR496" t="s">
        <v>92</v>
      </c>
      <c r="DS496" t="s">
        <v>116</v>
      </c>
      <c r="DT496" t="s">
        <v>92</v>
      </c>
      <c r="DU496" t="s">
        <v>116</v>
      </c>
      <c r="DV496">
        <v>205</v>
      </c>
    </row>
  </sheetData>
  <autoFilter ref="A1:DV68" xr:uid="{00000000-0001-0000-0000-000000000000}"/>
  <conditionalFormatting sqref="L386:L464">
    <cfRule type="duplicateValues" dxfId="5" priority="8" stopIfTrue="1"/>
  </conditionalFormatting>
  <conditionalFormatting sqref="L379:L385">
    <cfRule type="duplicateValues" dxfId="4" priority="6" stopIfTrue="1"/>
  </conditionalFormatting>
  <conditionalFormatting sqref="M377:M378 L69:L376">
    <cfRule type="duplicateValues" dxfId="3" priority="3" stopIfTrue="1"/>
  </conditionalFormatting>
  <conditionalFormatting sqref="G377:G378">
    <cfRule type="duplicateValues" dxfId="2" priority="4" stopIfTrue="1"/>
  </conditionalFormatting>
  <conditionalFormatting sqref="L2:L68">
    <cfRule type="duplicateValues" dxfId="1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2"/>
  <sheetViews>
    <sheetView workbookViewId="0">
      <selection activeCell="DQ2" sqref="DQ2"/>
    </sheetView>
  </sheetViews>
  <sheetFormatPr baseColWidth="10" defaultRowHeight="14.4" x14ac:dyDescent="0.3"/>
  <sheetData>
    <row r="1" spans="1:1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162</v>
      </c>
      <c r="P1" t="s">
        <v>163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133</v>
      </c>
      <c r="AF1" t="s">
        <v>134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135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136</v>
      </c>
      <c r="AU1" t="s">
        <v>164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120</v>
      </c>
      <c r="BK1" t="s">
        <v>121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137</v>
      </c>
      <c r="BV1" t="s">
        <v>63</v>
      </c>
      <c r="BW1" t="s">
        <v>64</v>
      </c>
      <c r="BX1" t="s">
        <v>138</v>
      </c>
      <c r="BY1" t="s">
        <v>65</v>
      </c>
      <c r="BZ1" t="s">
        <v>111</v>
      </c>
      <c r="CA1" t="s">
        <v>112</v>
      </c>
      <c r="CB1" t="s">
        <v>139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140</v>
      </c>
      <c r="CI1" t="s">
        <v>71</v>
      </c>
      <c r="CJ1" t="s">
        <v>113</v>
      </c>
      <c r="CK1" t="s">
        <v>141</v>
      </c>
      <c r="CL1" t="s">
        <v>122</v>
      </c>
      <c r="CM1" t="s">
        <v>142</v>
      </c>
      <c r="CN1" t="s">
        <v>72</v>
      </c>
      <c r="CO1" t="s">
        <v>73</v>
      </c>
      <c r="CP1" t="s">
        <v>143</v>
      </c>
      <c r="CQ1" t="s">
        <v>74</v>
      </c>
      <c r="CR1" t="s">
        <v>144</v>
      </c>
      <c r="CS1" t="s">
        <v>75</v>
      </c>
      <c r="CT1" t="s">
        <v>76</v>
      </c>
      <c r="CU1" t="s">
        <v>130</v>
      </c>
      <c r="CV1" t="s">
        <v>131</v>
      </c>
      <c r="CW1" t="s">
        <v>132</v>
      </c>
      <c r="CX1" t="s">
        <v>145</v>
      </c>
      <c r="CY1" t="s">
        <v>146</v>
      </c>
      <c r="CZ1" t="s">
        <v>147</v>
      </c>
      <c r="DA1" t="s">
        <v>148</v>
      </c>
      <c r="DB1" t="s">
        <v>149</v>
      </c>
      <c r="DC1" t="s">
        <v>150</v>
      </c>
      <c r="DD1" t="s">
        <v>151</v>
      </c>
      <c r="DE1" t="s">
        <v>152</v>
      </c>
      <c r="DF1" t="s">
        <v>153</v>
      </c>
      <c r="DG1" t="s">
        <v>154</v>
      </c>
      <c r="DH1" t="s">
        <v>155</v>
      </c>
      <c r="DI1" t="s">
        <v>156</v>
      </c>
      <c r="DJ1" t="s">
        <v>157</v>
      </c>
      <c r="DK1" t="s">
        <v>158</v>
      </c>
      <c r="DL1" t="s">
        <v>77</v>
      </c>
      <c r="DM1" t="s">
        <v>78</v>
      </c>
      <c r="DN1" t="s">
        <v>165</v>
      </c>
      <c r="DO1" t="s">
        <v>79</v>
      </c>
      <c r="DP1" t="s">
        <v>80</v>
      </c>
      <c r="DQ1" t="s">
        <v>166</v>
      </c>
      <c r="DR1" t="s">
        <v>81</v>
      </c>
      <c r="DS1" t="s">
        <v>82</v>
      </c>
      <c r="DT1" t="s">
        <v>84</v>
      </c>
      <c r="DU1" t="s">
        <v>83</v>
      </c>
      <c r="DV1" t="s">
        <v>85</v>
      </c>
    </row>
    <row r="2" spans="1:12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 t="s">
        <v>12</v>
      </c>
      <c r="N2" s="2" t="s">
        <v>13</v>
      </c>
      <c r="O2" s="9"/>
      <c r="P2" s="9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2" t="s">
        <v>26</v>
      </c>
      <c r="AD2" t="s">
        <v>27</v>
      </c>
      <c r="AE2" s="7" t="s">
        <v>133</v>
      </c>
      <c r="AF2" s="7" t="s">
        <v>134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7" t="s">
        <v>135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7" t="s">
        <v>136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120</v>
      </c>
      <c r="BK2" t="s">
        <v>121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137</v>
      </c>
      <c r="BV2" t="s">
        <v>63</v>
      </c>
      <c r="BW2" t="s">
        <v>64</v>
      </c>
      <c r="BX2" t="s">
        <v>138</v>
      </c>
      <c r="BY2" t="s">
        <v>65</v>
      </c>
      <c r="BZ2" s="2" t="s">
        <v>111</v>
      </c>
      <c r="CA2" t="s">
        <v>112</v>
      </c>
      <c r="CB2" t="s">
        <v>139</v>
      </c>
      <c r="CC2" t="s">
        <v>66</v>
      </c>
      <c r="CD2" t="s">
        <v>67</v>
      </c>
      <c r="CE2" t="s">
        <v>68</v>
      </c>
      <c r="CF2" s="6" t="s">
        <v>69</v>
      </c>
      <c r="CG2" t="s">
        <v>70</v>
      </c>
      <c r="CH2" t="s">
        <v>140</v>
      </c>
      <c r="CI2" t="s">
        <v>71</v>
      </c>
      <c r="CJ2" t="s">
        <v>113</v>
      </c>
      <c r="CK2" t="s">
        <v>141</v>
      </c>
      <c r="CL2" t="s">
        <v>122</v>
      </c>
      <c r="CM2" t="s">
        <v>142</v>
      </c>
      <c r="CN2" t="s">
        <v>72</v>
      </c>
      <c r="CO2" t="s">
        <v>73</v>
      </c>
      <c r="CP2" t="s">
        <v>143</v>
      </c>
      <c r="CQ2" t="s">
        <v>74</v>
      </c>
      <c r="CR2" t="s">
        <v>144</v>
      </c>
      <c r="CS2" t="s">
        <v>75</v>
      </c>
      <c r="CT2" t="s">
        <v>76</v>
      </c>
      <c r="CU2" t="s">
        <v>130</v>
      </c>
      <c r="CV2" t="s">
        <v>131</v>
      </c>
      <c r="CW2" s="4" t="s">
        <v>132</v>
      </c>
      <c r="CX2" s="4" t="s">
        <v>145</v>
      </c>
      <c r="CY2" s="4" t="s">
        <v>146</v>
      </c>
      <c r="CZ2" t="s">
        <v>147</v>
      </c>
      <c r="DA2" t="s">
        <v>148</v>
      </c>
      <c r="DB2" t="s">
        <v>149</v>
      </c>
      <c r="DC2" t="s">
        <v>150</v>
      </c>
      <c r="DD2" t="s">
        <v>151</v>
      </c>
      <c r="DE2" t="s">
        <v>152</v>
      </c>
      <c r="DF2" t="s">
        <v>153</v>
      </c>
      <c r="DG2" t="s">
        <v>154</v>
      </c>
      <c r="DH2" t="s">
        <v>155</v>
      </c>
      <c r="DI2" t="s">
        <v>156</v>
      </c>
      <c r="DJ2" t="s">
        <v>157</v>
      </c>
      <c r="DK2" t="s">
        <v>158</v>
      </c>
      <c r="DL2" t="s">
        <v>77</v>
      </c>
      <c r="DM2" t="s">
        <v>78</v>
      </c>
      <c r="DO2" t="s">
        <v>79</v>
      </c>
      <c r="DP2" t="s">
        <v>80</v>
      </c>
      <c r="DQ2" s="9"/>
      <c r="DR2" t="s">
        <v>81</v>
      </c>
      <c r="DS2" s="2" t="s">
        <v>82</v>
      </c>
      <c r="DT2" s="8" t="s">
        <v>84</v>
      </c>
      <c r="DU2" t="s">
        <v>83</v>
      </c>
      <c r="DV2" t="s">
        <v>85</v>
      </c>
    </row>
  </sheetData>
  <conditionalFormatting sqref="L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813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Edwin1</dc:creator>
  <cp:lastModifiedBy>Andres Gomez</cp:lastModifiedBy>
  <dcterms:created xsi:type="dcterms:W3CDTF">2014-07-31T05:45:48Z</dcterms:created>
  <dcterms:modified xsi:type="dcterms:W3CDTF">2022-03-14T15:06:34Z</dcterms:modified>
</cp:coreProperties>
</file>